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5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Box 3" sheetId="3" r:id="rId3"/>
    <sheet name="Box 4" sheetId="10" r:id="rId4"/>
    <sheet name="Box 5" sheetId="8" r:id="rId5"/>
    <sheet name="Graph Box1" sheetId="4" r:id="rId6"/>
    <sheet name="Graph Box2" sheetId="6" r:id="rId7"/>
    <sheet name="Graph Box3" sheetId="7" r:id="rId8"/>
    <sheet name="Graph Box4" sheetId="11" r:id="rId9"/>
    <sheet name="Graph Box5" sheetId="9" r:id="rId10"/>
  </sheets>
  <definedNames>
    <definedName name="_xlnm.Print_Area" localSheetId="5">'Graph Box1'!$A:$K</definedName>
    <definedName name="_xlnm.Print_Area" localSheetId="6">'Graph Box2'!$A:$K</definedName>
    <definedName name="_xlnm.Print_Area" localSheetId="7">'Graph Box3'!$A:$K</definedName>
    <definedName name="_xlnm.Print_Area" localSheetId="8">'Graph Box4'!$A:$K</definedName>
    <definedName name="_xlnm.Print_Area" localSheetId="9">'Graph Box5'!$A:$K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<sst xmlns="http://schemas.openxmlformats.org/spreadsheetml/2006/main" count="171" uniqueCount="106">
  <si>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</si>
  <si>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</si>
  <si>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</si>
  <si>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</si>
  <si>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</si>
  <si>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</si>
  <si>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</si>
  <si>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</si>
  <si>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</si>
  <si>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</si>
  <si>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</si>
  <si>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</si>
  <si>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</si>
  <si>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</si>
  <si>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</si>
  <si>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</si>
  <si>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</si>
  <si>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</si>
  <si>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</si>
  <si>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</si>
  <si>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</si>
  <si>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</si>
  <si>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</si>
  <si>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</si>
  <si>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</si>
  <si>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5-1</t>
  </si>
  <si>
    <t>5-2</t>
  </si>
  <si>
    <t>5-3</t>
  </si>
  <si>
    <t>5-4</t>
  </si>
  <si>
    <t>5-5</t>
  </si>
  <si>
    <t>5-6</t>
  </si>
  <si>
    <t>5-7</t>
  </si>
  <si>
    <t>5-8</t>
  </si>
  <si>
    <t>5-9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</si>
  <si>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</si>
  <si>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</si>
  <si>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</si>
  <si>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</si>
  <si>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</si>
  <si>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</si>
  <si>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</si>
  <si>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</si>
  <si>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</si>
  <si>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</si>
  <si>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</si>
  <si>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</si>
  <si>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</si>
  <si>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</si>
  <si>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</si>
  <si>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</si>
  <si>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</si>
  <si>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</si>
  <si>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</si>
  <si>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</si>
  <si>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</si>
  <si>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</si>
  <si>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</si>
  <si>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</si>
  <si>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</si>
  <si>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</si>
  <si>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</si>
  <si>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</si>
  <si>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</si>
  <si>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</si>
  <si>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</si>
  <si>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</si>
  <si>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</si>
  <si>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</si>
  <si>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</si>
  <si>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</si>
  <si>
    <t>GW21</t>
  </si>
  <si>
    <t>GW22</t>
  </si>
  <si>
    <t>GW23</t>
  </si>
  <si>
    <t>GW24</t>
  </si>
  <si>
    <t>GW25</t>
  </si>
  <si>
    <t>GW26</t>
  </si>
  <si>
    <t>GW27</t>
  </si>
  <si>
    <t>GW28</t>
  </si>
  <si>
    <t>GW29</t>
  </si>
  <si>
    <t>GW31</t>
  </si>
  <si>
    <t>GW32</t>
  </si>
  <si>
    <t>GW33</t>
  </si>
  <si>
    <t>GW34</t>
  </si>
  <si>
    <t>GW35</t>
  </si>
  <si>
    <t>GW36</t>
  </si>
  <si>
    <t>GW37</t>
  </si>
  <si>
    <t>GW38</t>
  </si>
  <si>
    <t>GW39</t>
  </si>
  <si>
    <t>GW41</t>
  </si>
  <si>
    <t>GW42</t>
  </si>
  <si>
    <t>GW43</t>
  </si>
  <si>
    <t>GW44</t>
  </si>
  <si>
    <t>GW45</t>
  </si>
  <si>
    <t>GW46</t>
  </si>
  <si>
    <t>GW47</t>
  </si>
  <si>
    <t>GW48</t>
  </si>
  <si>
    <t>GW49</t>
  </si>
  <si>
    <t>GW51</t>
  </si>
  <si>
    <t>GW52</t>
  </si>
  <si>
    <t>GW53</t>
  </si>
  <si>
    <t>GW54</t>
  </si>
  <si>
    <t>GW55</t>
  </si>
  <si>
    <t>GW56</t>
  </si>
  <si>
    <t>GW57</t>
  </si>
  <si>
    <t>GW58</t>
  </si>
  <si>
    <t>GW59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</si>
</sst>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897280"/>
        <c:axId val="118899072"/>
      </c:lineChart>
      <c:catAx>
        <c:axId val="118897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89907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7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20320"/>
        <c:axId val="118921856"/>
      </c:lineChart>
      <c:catAx>
        <c:axId val="118920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1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2185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0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32224"/>
        <c:axId val="118934144"/>
      </c:lineChart>
      <c:catAx>
        <c:axId val="1189322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4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934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22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5216"/>
        <c:axId val="119147136"/>
      </c:lineChart>
      <c:catAx>
        <c:axId val="119145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7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4713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5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57888"/>
        <c:axId val="119159808"/>
      </c:lineChart>
      <c:catAx>
        <c:axId val="1191578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9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5980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7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3120"/>
        <c:axId val="119174656"/>
      </c:lineChart>
      <c:catAx>
        <c:axId val="1191731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4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74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3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5520"/>
        <c:axId val="119197056"/>
      </c:lineChart>
      <c:catAx>
        <c:axId val="119195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7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9705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5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81152"/>
        <c:axId val="119282688"/>
      </c:lineChart>
      <c:catAx>
        <c:axId val="1192811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2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8268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1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00096"/>
        <c:axId val="119301632"/>
      </c:lineChart>
      <c:catAx>
        <c:axId val="1193000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1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016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0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840"/>
        <c:axId val="119322112"/>
      </c:lineChart>
      <c:catAx>
        <c:axId val="11931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322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36320"/>
        <c:axId val="119408128"/>
      </c:lineChart>
      <c:catAx>
        <c:axId val="119336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08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0812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36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27072"/>
        <c:axId val="119428992"/>
      </c:lineChart>
      <c:catAx>
        <c:axId val="119427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8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2899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7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46144"/>
        <c:axId val="119808384"/>
      </c:lineChart>
      <c:catAx>
        <c:axId val="119446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8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0838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46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29248"/>
        <c:axId val="119830784"/>
      </c:lineChart>
      <c:catAx>
        <c:axId val="119829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0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307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9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49344"/>
        <c:axId val="119850880"/>
      </c:lineChart>
      <c:catAx>
        <c:axId val="119849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50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508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49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07680"/>
        <c:axId val="120013568"/>
      </c:lineChart>
      <c:catAx>
        <c:axId val="1200076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135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135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07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27776"/>
        <c:axId val="120038144"/>
      </c:lineChart>
      <c:catAx>
        <c:axId val="1200277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38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038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27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56448"/>
        <c:axId val="120128256"/>
      </c:lineChart>
      <c:catAx>
        <c:axId val="1200564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28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282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564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42848"/>
        <c:axId val="120145024"/>
      </c:lineChart>
      <c:catAx>
        <c:axId val="120142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5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4502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2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74464"/>
        <c:axId val="120176000"/>
      </c:lineChart>
      <c:catAx>
        <c:axId val="120174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760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4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70848"/>
        <c:axId val="120272384"/>
      </c:lineChart>
      <c:catAx>
        <c:axId val="120270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2723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0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43936"/>
        <c:axId val="120345728"/>
      </c:lineChart>
      <c:catAx>
        <c:axId val="1203439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57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4572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39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71072"/>
        <c:axId val="120372608"/>
      </c:lineChart>
      <c:catAx>
        <c:axId val="120371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26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7260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1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595968"/>
        <c:axId val="120597888"/>
      </c:lineChart>
      <c:catAx>
        <c:axId val="1205959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7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5978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59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28736"/>
        <c:axId val="120630656"/>
      </c:lineChart>
      <c:catAx>
        <c:axId val="120628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30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306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28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49600"/>
        <c:axId val="120659968"/>
      </c:lineChart>
      <c:catAx>
        <c:axId val="120649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59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5996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49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90176"/>
        <c:axId val="120691712"/>
      </c:lineChart>
      <c:catAx>
        <c:axId val="1206901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17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9171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01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12576"/>
        <c:axId val="120718464"/>
      </c:lineChart>
      <c:catAx>
        <c:axId val="1207125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84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1846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25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5'!$B$1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48288"/>
        <c:axId val="120762368"/>
      </c:lineChart>
      <c:catAx>
        <c:axId val="120748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623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6236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48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5'!$D$1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377536"/>
        <c:axId val="121379072"/>
      </c:lineChart>
      <c:catAx>
        <c:axId val="1213775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37907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75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5'!$F$1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01728"/>
        <c:axId val="121403648"/>
      </c:lineChart>
      <c:catAx>
        <c:axId val="1214017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3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0364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17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5'!$H$1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26304"/>
        <c:axId val="121428224"/>
      </c:lineChart>
      <c:catAx>
        <c:axId val="1214263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8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28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63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5'!$P$1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13408"/>
        <c:axId val="121715328"/>
      </c:lineChart>
      <c:catAx>
        <c:axId val="1217134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53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71532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34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32480"/>
        <c:axId val="121750656"/>
      </c:lineChart>
      <c:catAx>
        <c:axId val="1217324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50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50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324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83808"/>
        <c:axId val="121785344"/>
      </c:lineChart>
      <c:catAx>
        <c:axId val="1217838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53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8534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38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7" Type="http://schemas.openxmlformats.org/officeDocument/2006/relationships/chart" Target="../charts/chart28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309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309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309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309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309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309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310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514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514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514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514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514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514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514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411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411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412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412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412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412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412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3" t="s">
        <v>12</v>
      </c>
      <c r="S1" s="34"/>
      <c r="T1" s="34"/>
      <c r="U1" s="35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3" t="s">
        <v>13</v>
      </c>
      <c r="S2" s="35"/>
      <c r="T2" s="33" t="s">
        <v>14</v>
      </c>
      <c r="U2" s="35"/>
    </row>
    <row r="3" spans="1:28" x14ac:dyDescent="0.2">
      <c r="A3" s="30" t="s">
        <v>16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2" t="s">
        <v>61</v>
      </c>
    </row>
    <row r="4" spans="1:28" x14ac:dyDescent="0.2">
      <c r="A4" s="30" t="s">
        <v>17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2" t="s">
        <v>62</v>
      </c>
    </row>
    <row r="5" spans="1:28" x14ac:dyDescent="0.2">
      <c r="A5" s="30" t="s">
        <v>18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2" t="s">
        <v>63</v>
      </c>
    </row>
    <row r="6" spans="1:28" x14ac:dyDescent="0.2">
      <c r="A6" s="30" t="s">
        <v>19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2" t="s">
        <v>64</v>
      </c>
    </row>
    <row r="7" spans="1:28" x14ac:dyDescent="0.2">
      <c r="A7" s="30" t="s">
        <v>20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2" t="s">
        <v>65</v>
      </c>
    </row>
    <row r="8" spans="1:28" x14ac:dyDescent="0.2">
      <c r="A8" s="30" t="s">
        <v>21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2" t="s">
        <v>66</v>
      </c>
    </row>
    <row r="9" spans="1:28" x14ac:dyDescent="0.2">
      <c r="A9" s="30" t="s">
        <v>22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2" t="s">
        <v>67</v>
      </c>
    </row>
    <row r="10" spans="1:28" x14ac:dyDescent="0.2">
      <c r="A10" s="30" t="s">
        <v>23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2" t="s">
        <v>68</v>
      </c>
    </row>
    <row r="11" spans="1:28" ht="13.5" thickBot="1" x14ac:dyDescent="0.25">
      <c r="A11" s="31" t="s">
        <v>24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2" t="s">
        <v>69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3" t="s">
        <v>12</v>
      </c>
      <c r="S1" s="34"/>
      <c r="T1" s="34"/>
      <c r="U1" s="35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3" t="s">
        <v>13</v>
      </c>
      <c r="S2" s="35"/>
      <c r="T2" s="33" t="s">
        <v>14</v>
      </c>
      <c r="U2" s="35"/>
    </row>
    <row r="3" spans="1:28" x14ac:dyDescent="0.2">
      <c r="A3" s="28" t="s">
        <v>52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2" t="s">
        <v>70</v>
      </c>
    </row>
    <row r="4" spans="1:28" x14ac:dyDescent="0.2">
      <c r="A4" s="28" t="s">
        <v>53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2" t="s">
        <v>71</v>
      </c>
    </row>
    <row r="5" spans="1:28" x14ac:dyDescent="0.2">
      <c r="A5" s="28" t="s">
        <v>54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2" t="s">
        <v>72</v>
      </c>
    </row>
    <row r="6" spans="1:28" x14ac:dyDescent="0.2">
      <c r="A6" s="28" t="s">
        <v>55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2" t="s">
        <v>73</v>
      </c>
    </row>
    <row r="7" spans="1:28" x14ac:dyDescent="0.2">
      <c r="A7" s="28" t="s">
        <v>56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2" t="s">
        <v>74</v>
      </c>
    </row>
    <row r="8" spans="1:28" x14ac:dyDescent="0.2">
      <c r="A8" s="28" t="s">
        <v>57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2" t="s">
        <v>75</v>
      </c>
    </row>
    <row r="9" spans="1:28" x14ac:dyDescent="0.2">
      <c r="A9" s="28" t="s">
        <v>58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2" t="s">
        <v>76</v>
      </c>
    </row>
    <row r="10" spans="1:28" x14ac:dyDescent="0.2">
      <c r="A10" s="28" t="s">
        <v>59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2" t="s">
        <v>77</v>
      </c>
    </row>
    <row r="11" spans="1:28" ht="13.5" thickBot="1" x14ac:dyDescent="0.25">
      <c r="A11" s="29" t="s">
        <v>60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2" t="s">
        <v>78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3" t="s">
        <v>12</v>
      </c>
      <c r="S1" s="34"/>
      <c r="T1" s="34"/>
      <c r="U1" s="35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3" t="s">
        <v>13</v>
      </c>
      <c r="S2" s="35"/>
      <c r="T2" s="33" t="s">
        <v>14</v>
      </c>
      <c r="U2" s="35"/>
    </row>
    <row r="3" spans="1:28" x14ac:dyDescent="0.2">
      <c r="A3" s="28" t="s">
        <v>43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2" t="s">
        <v>79</v>
      </c>
    </row>
    <row r="4" spans="1:28" x14ac:dyDescent="0.2">
      <c r="A4" s="28" t="s">
        <v>44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2" t="s">
        <v>80</v>
      </c>
    </row>
    <row r="5" spans="1:28" x14ac:dyDescent="0.2">
      <c r="A5" s="28" t="s">
        <v>45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2" t="s">
        <v>81</v>
      </c>
    </row>
    <row r="6" spans="1:28" x14ac:dyDescent="0.2">
      <c r="A6" s="28" t="s">
        <v>46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2" t="s">
        <v>82</v>
      </c>
    </row>
    <row r="7" spans="1:28" x14ac:dyDescent="0.2">
      <c r="A7" s="28" t="s">
        <v>47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2" t="s">
        <v>83</v>
      </c>
    </row>
    <row r="8" spans="1:28" x14ac:dyDescent="0.2">
      <c r="A8" s="28" t="s">
        <v>48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2" t="s">
        <v>84</v>
      </c>
    </row>
    <row r="9" spans="1:28" x14ac:dyDescent="0.2">
      <c r="A9" s="28" t="s">
        <v>49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2" t="s">
        <v>85</v>
      </c>
    </row>
    <row r="10" spans="1:28" x14ac:dyDescent="0.2">
      <c r="A10" s="28" t="s">
        <v>50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2" t="s">
        <v>86</v>
      </c>
    </row>
    <row r="11" spans="1:28" ht="13.5" thickBot="1" x14ac:dyDescent="0.25">
      <c r="A11" s="29" t="s">
        <v>51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2" t="s">
        <v>87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3" t="s">
        <v>12</v>
      </c>
      <c r="S1" s="34"/>
      <c r="T1" s="34"/>
      <c r="U1" s="35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3" t="s">
        <v>13</v>
      </c>
      <c r="S2" s="35"/>
      <c r="T2" s="33" t="s">
        <v>14</v>
      </c>
      <c r="U2" s="35"/>
    </row>
    <row r="3" spans="1:28" x14ac:dyDescent="0.2">
      <c r="A3" s="28" t="s">
        <v>34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2" t="s">
        <v>88</v>
      </c>
    </row>
    <row r="4" spans="1:28" x14ac:dyDescent="0.2">
      <c r="A4" s="28" t="s">
        <v>35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2" t="s">
        <v>89</v>
      </c>
    </row>
    <row r="5" spans="1:28" x14ac:dyDescent="0.2">
      <c r="A5" s="28" t="s">
        <v>36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2" t="s">
        <v>90</v>
      </c>
    </row>
    <row r="6" spans="1:28" x14ac:dyDescent="0.2">
      <c r="A6" s="28" t="s">
        <v>37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2" t="s">
        <v>91</v>
      </c>
    </row>
    <row r="7" spans="1:28" x14ac:dyDescent="0.2">
      <c r="A7" s="28" t="s">
        <v>38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2" t="s">
        <v>92</v>
      </c>
    </row>
    <row r="8" spans="1:28" x14ac:dyDescent="0.2">
      <c r="A8" s="28" t="s">
        <v>39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2" t="s">
        <v>93</v>
      </c>
    </row>
    <row r="9" spans="1:28" x14ac:dyDescent="0.2">
      <c r="A9" s="28" t="s">
        <v>40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2" t="s">
        <v>94</v>
      </c>
    </row>
    <row r="10" spans="1:28" x14ac:dyDescent="0.2">
      <c r="A10" s="28" t="s">
        <v>41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2" t="s">
        <v>95</v>
      </c>
    </row>
    <row r="11" spans="1:28" ht="13.5" thickBot="1" x14ac:dyDescent="0.25">
      <c r="A11" s="29" t="s">
        <v>42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2" t="s">
        <v>96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3" t="s">
        <v>12</v>
      </c>
      <c r="S1" s="34"/>
      <c r="T1" s="34"/>
      <c r="U1" s="35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3" t="s">
        <v>13</v>
      </c>
      <c r="S2" s="35"/>
      <c r="T2" s="33" t="s">
        <v>14</v>
      </c>
      <c r="U2" s="35"/>
    </row>
    <row r="3" spans="1:28" x14ac:dyDescent="0.2">
      <c r="A3" s="28" t="s">
        <v>25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2" t="s">
        <v>97</v>
      </c>
    </row>
    <row r="4" spans="1:28" x14ac:dyDescent="0.2">
      <c r="A4" s="28" t="s">
        <v>26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2" t="s">
        <v>98</v>
      </c>
    </row>
    <row r="5" spans="1:28" x14ac:dyDescent="0.2">
      <c r="A5" s="28" t="s">
        <v>27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2" t="s">
        <v>99</v>
      </c>
    </row>
    <row r="6" spans="1:28" x14ac:dyDescent="0.2">
      <c r="A6" s="28" t="s">
        <v>28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2" t="s">
        <v>100</v>
      </c>
    </row>
    <row r="7" spans="1:28" x14ac:dyDescent="0.2">
      <c r="A7" s="28" t="s">
        <v>29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2" t="s">
        <v>101</v>
      </c>
    </row>
    <row r="8" spans="1:28" x14ac:dyDescent="0.2">
      <c r="A8" s="28" t="s">
        <v>30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2" t="s">
        <v>102</v>
      </c>
    </row>
    <row r="9" spans="1:28" x14ac:dyDescent="0.2">
      <c r="A9" s="28" t="s">
        <v>31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2" t="s">
        <v>103</v>
      </c>
    </row>
    <row r="10" spans="1:28" x14ac:dyDescent="0.2">
      <c r="A10" s="28" t="s">
        <v>32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2" t="s">
        <v>104</v>
      </c>
    </row>
    <row r="11" spans="1:28" ht="13.5" thickBot="1" x14ac:dyDescent="0.25">
      <c r="A11" s="29" t="s">
        <v>33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2" t="s">
        <v>105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10</vt:i4>
      </vt:variant>
      <vt:variant>
        <vt:lpstr>Benannte Bereiche</vt:lpstr>
      </vt:variant>
      <vt:variant>
        <vt:i4>5</vt:i4>
      </vt:variant>
    </vt:vector>
  </HeadingPairs>
  <TitlesOfParts>
    <vt:vector size="15" baseType="lpstr">
      <vt:lpstr>Box 1</vt:lpstr>
      <vt:lpstr>Box 2</vt:lpstr>
      <vt:lpstr>Box 3</vt:lpstr>
      <vt:lpstr>Box 4</vt:lpstr>
      <vt:lpstr>Box 5</vt:lpstr>
      <vt:lpstr>Graph Box1</vt:lpstr>
      <vt:lpstr>Graph Box2</vt:lpstr>
      <vt:lpstr>Graph Box3</vt:lpstr>
      <vt:lpstr>Graph Box4</vt:lpstr>
      <vt:lpstr>Graph Box5</vt:lpstr>
      <vt:lpstr>'Graph Box1'!Druckbereich</vt:lpstr>
      <vt:lpstr>'Graph Box2'!Druckbereich</vt:lpstr>
      <vt:lpstr>'Graph Box3'!Druckbereich</vt:lpstr>
      <vt:lpstr>'Graph Box4'!Druckbereich</vt:lpstr>
      <vt:lpstr>'Graph Box5'!Druckbereich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2016-11-14T15:13:42Z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