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8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9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drawings/drawing10.xml" ContentType="application/vnd.openxmlformats-officedocument.drawing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drawings/drawing11.xml" ContentType="application/vnd.openxmlformats-officedocument.drawing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Box 7" sheetId="17" r:id="rId7"/>
    <sheet name="Box 8" sheetId="18" r:id="rId8"/>
    <sheet name="Box 9" sheetId="25" r:id="rId9"/>
    <sheet name="Box 10" sheetId="26" r:id="rId10"/>
    <sheet name="Box 11" sheetId="27" r:id="rId11"/>
    <sheet name="Graph Box1" sheetId="4" r:id="rId12"/>
    <sheet name="Graph Box2" sheetId="6" r:id="rId13"/>
    <sheet name="Graph Box3" sheetId="7" r:id="rId14"/>
    <sheet name="Graph Box4" sheetId="11" r:id="rId15"/>
    <sheet name="Graph Box5" sheetId="9" r:id="rId16"/>
    <sheet name="Graph Box6" sheetId="19" r:id="rId17"/>
    <sheet name="Graph Box7" sheetId="20" r:id="rId18"/>
    <sheet name="Graph Box8" sheetId="21" r:id="rId19"/>
    <sheet name="Graph Box9" sheetId="22" r:id="rId20"/>
    <sheet name="Graph Box10" sheetId="23" r:id="rId21"/>
    <sheet name="Graph Box11" sheetId="32" r:id="rId22"/>
  </sheets>
  <definedNames>
    <definedName name="_xlnm.Print_Area" localSheetId="11">'Graph Box1'!$A:$K</definedName>
    <definedName name="_xlnm.Print_Area" localSheetId="20">'Graph Box10'!$A:$K</definedName>
    <definedName name="_xlnm.Print_Area" localSheetId="21">'Graph Box11'!$A:$K</definedName>
    <definedName name="_xlnm.Print_Area" localSheetId="12">'Graph Box2'!$A:$K</definedName>
    <definedName name="_xlnm.Print_Area" localSheetId="13">'Graph Box3'!$A:$K</definedName>
    <definedName name="_xlnm.Print_Area" localSheetId="14">'Graph Box4'!$A:$K</definedName>
    <definedName name="_xlnm.Print_Area" localSheetId="15">'Graph Box5'!$A:$K</definedName>
    <definedName name="_xlnm.Print_Area" localSheetId="16">'Graph Box6'!$A:$K</definedName>
    <definedName name="_xlnm.Print_Area" localSheetId="17">'Graph Box7'!$A:$K</definedName>
    <definedName name="_xlnm.Print_Area" localSheetId="18">'Graph Box8'!$A:$K</definedName>
    <definedName name="_xlnm.Print_Area" localSheetId="19">'Graph Box9'!$A:$K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<sst xmlns="http://schemas.openxmlformats.org/spreadsheetml/2006/main" count="376" uniqueCount="214">
  <si>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</si>
  <si>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</si>
  <si>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</si>
  <si>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</si>
  <si>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</si>
  <si>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</si>
  <si>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</si>
  <si>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</si>
  <si>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</si>
  <si>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</si>
  <si>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</si>
  <si>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</si>
  <si>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</si>
  <si>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</si>
  <si>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</si>
  <si>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</si>
  <si>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</si>
  <si>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</si>
  <si>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</si>
  <si>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</si>
  <si>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</si>
  <si>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</si>
  <si>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</si>
  <si>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</si>
  <si>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</si>
  <si>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11-1</t>
  </si>
  <si>
    <t>11-2</t>
  </si>
  <si>
    <t>11-3</t>
  </si>
  <si>
    <t>11-4</t>
  </si>
  <si>
    <t>11-5</t>
  </si>
  <si>
    <t>11-6</t>
  </si>
  <si>
    <t>11-7</t>
  </si>
  <si>
    <t>11-8</t>
  </si>
  <si>
    <t>11-9</t>
  </si>
  <si>
    <t>10-1</t>
  </si>
  <si>
    <t>10-2</t>
  </si>
  <si>
    <t>10-3</t>
  </si>
  <si>
    <t>10-4</t>
  </si>
  <si>
    <t>10-5</t>
  </si>
  <si>
    <t>10-6</t>
  </si>
  <si>
    <t>10-7</t>
  </si>
  <si>
    <t>10-8</t>
  </si>
  <si>
    <t>10-9</t>
  </si>
  <si>
    <t>9-1</t>
  </si>
  <si>
    <t>9-2</t>
  </si>
  <si>
    <t>9-3</t>
  </si>
  <si>
    <t>9-4</t>
  </si>
  <si>
    <t>9-5</t>
  </si>
  <si>
    <t>9-6</t>
  </si>
  <si>
    <t>9-7</t>
  </si>
  <si>
    <t>9-8</t>
  </si>
  <si>
    <t>9-9</t>
  </si>
  <si>
    <t>8-1</t>
  </si>
  <si>
    <t>8-2</t>
  </si>
  <si>
    <t>8-3</t>
  </si>
  <si>
    <t>8-4</t>
  </si>
  <si>
    <t>8-5</t>
  </si>
  <si>
    <t>8-6</t>
  </si>
  <si>
    <t>8-7</t>
  </si>
  <si>
    <t>8-8</t>
  </si>
  <si>
    <t>8-9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</si>
  <si>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</si>
  <si>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</si>
  <si>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</si>
  <si>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</si>
  <si>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</si>
  <si>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</si>
  <si>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</si>
  <si>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</si>
  <si>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</si>
  <si>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</si>
  <si>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</si>
  <si>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</si>
  <si>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</si>
  <si>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</si>
  <si>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</si>
  <si>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</si>
  <si>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</si>
  <si>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</si>
  <si>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</si>
  <si>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</si>
  <si>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</si>
  <si>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</si>
  <si>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</si>
  <si>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</si>
  <si>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</si>
  <si>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</si>
  <si>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</si>
  <si>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</si>
  <si>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</si>
  <si>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</si>
  <si>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</si>
  <si>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</si>
  <si>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</si>
  <si>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</si>
  <si>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</si>
  <si>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</si>
  <si>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</si>
  <si>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</si>
  <si>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</si>
  <si>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</si>
  <si>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</si>
  <si>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</si>
  <si>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</si>
  <si>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</si>
  <si>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</si>
  <si>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</si>
  <si>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</si>
  <si>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</si>
  <si>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</si>
  <si>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</si>
  <si>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</si>
  <si>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</si>
  <si>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</si>
  <si>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</si>
  <si>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</si>
  <si>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</si>
  <si>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</si>
  <si>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</si>
  <si>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</si>
  <si>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</si>
  <si>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</si>
  <si>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</si>
  <si>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</si>
  <si>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</si>
  <si>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</si>
  <si>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</si>
  <si>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</si>
  <si>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</si>
  <si>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</si>
  <si>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</si>
  <si>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</si>
  <si>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</si>
  <si>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</si>
  <si>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</si>
  <si>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</si>
  <si>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</si>
  <si>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</si>
  <si>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</si>
  <si>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</si>
  <si>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</si>
  <si>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</si>
  <si>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</si>
  <si>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</si>
  <si>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</si>
  <si>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</si>
  <si>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</si>
  <si>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</si>
  <si>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</si>
  <si>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</si>
  <si>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</si>
  <si>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</si>
  <si>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</si>
  <si>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</si>
  <si>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</si>
  <si>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</si>
  <si>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</si>
  <si>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</si>
  <si>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</si>
  <si>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</si>
  <si>
    <t>GW61</t>
  </si>
  <si>
    <t>GW62</t>
  </si>
  <si>
    <t>GW63</t>
  </si>
  <si>
    <t>GW64</t>
  </si>
  <si>
    <t>GW65</t>
  </si>
  <si>
    <t>GW66</t>
  </si>
  <si>
    <t>GW67</t>
  </si>
  <si>
    <t>GW68</t>
  </si>
  <si>
    <t>GW69</t>
  </si>
  <si>
    <t>GW71</t>
  </si>
  <si>
    <t>GW72</t>
  </si>
  <si>
    <t>GW73</t>
  </si>
  <si>
    <t>GW74</t>
  </si>
  <si>
    <t>GW75</t>
  </si>
  <si>
    <t>GW76</t>
  </si>
  <si>
    <t>GW77</t>
  </si>
  <si>
    <t>GW78</t>
  </si>
  <si>
    <t>GW79</t>
  </si>
  <si>
    <t>GW81</t>
  </si>
  <si>
    <t>GW82</t>
  </si>
  <si>
    <t>GW83</t>
  </si>
  <si>
    <t>GW84</t>
  </si>
  <si>
    <t>GW85</t>
  </si>
  <si>
    <t>GW86</t>
  </si>
  <si>
    <t>GW87</t>
  </si>
  <si>
    <t>GW88</t>
  </si>
  <si>
    <t>GW89</t>
  </si>
  <si>
    <t>GW91</t>
  </si>
  <si>
    <t>GW92</t>
  </si>
  <si>
    <t>GW93</t>
  </si>
  <si>
    <t>GW94</t>
  </si>
  <si>
    <t>GW95</t>
  </si>
  <si>
    <t>GW96</t>
  </si>
  <si>
    <t>GW97</t>
  </si>
  <si>
    <t>GW98</t>
  </si>
  <si>
    <t>GW99</t>
  </si>
  <si>
    <t>GW101</t>
  </si>
  <si>
    <t>GW102</t>
  </si>
  <si>
    <t>GW103</t>
  </si>
  <si>
    <t>GW104</t>
  </si>
  <si>
    <t>GW105</t>
  </si>
  <si>
    <t>GW106</t>
  </si>
  <si>
    <t>GW107</t>
  </si>
  <si>
    <t>GW108</t>
  </si>
  <si>
    <t>GW109</t>
  </si>
  <si>
    <t>GW111</t>
  </si>
  <si>
    <t>GW112</t>
  </si>
  <si>
    <t>GW113</t>
  </si>
  <si>
    <t>GW114</t>
  </si>
  <si>
    <t>GW115</t>
  </si>
  <si>
    <t>GW116</t>
  </si>
  <si>
    <t>GW117</t>
  </si>
  <si>
    <t>GW118</t>
  </si>
  <si>
    <t>GW119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</si>
</sst>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43936"/>
        <c:axId val="120345728"/>
      </c:lineChart>
      <c:catAx>
        <c:axId val="120343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57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3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71072"/>
        <c:axId val="120372608"/>
      </c:lineChart>
      <c:catAx>
        <c:axId val="120371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7260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1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95968"/>
        <c:axId val="120597888"/>
      </c:lineChart>
      <c:catAx>
        <c:axId val="1205959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5978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59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736"/>
        <c:axId val="120630656"/>
      </c:lineChart>
      <c:catAx>
        <c:axId val="120628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49600"/>
        <c:axId val="120659968"/>
      </c:lineChart>
      <c:catAx>
        <c:axId val="12064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599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4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0176"/>
        <c:axId val="120691712"/>
      </c:lineChart>
      <c:catAx>
        <c:axId val="120690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1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17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0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12576"/>
        <c:axId val="120718464"/>
      </c:lineChart>
      <c:catAx>
        <c:axId val="120712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8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18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2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48288"/>
        <c:axId val="120762368"/>
      </c:lineChart>
      <c:catAx>
        <c:axId val="120748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2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6236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48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77536"/>
        <c:axId val="121379072"/>
      </c:lineChart>
      <c:catAx>
        <c:axId val="121377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7907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7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01728"/>
        <c:axId val="121403648"/>
      </c:lineChart>
      <c:catAx>
        <c:axId val="1214017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3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0364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1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26304"/>
        <c:axId val="121428224"/>
      </c:lineChart>
      <c:catAx>
        <c:axId val="1214263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8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28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63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3408"/>
        <c:axId val="121715328"/>
      </c:lineChart>
      <c:catAx>
        <c:axId val="12171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5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532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32480"/>
        <c:axId val="121750656"/>
      </c:lineChart>
      <c:catAx>
        <c:axId val="121732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0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50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32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83808"/>
        <c:axId val="121785344"/>
      </c:lineChart>
      <c:catAx>
        <c:axId val="121783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5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85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3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44864"/>
        <c:axId val="121846400"/>
      </c:lineChart>
      <c:catAx>
        <c:axId val="121844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6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46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4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88128"/>
        <c:axId val="121889920"/>
      </c:lineChart>
      <c:catAx>
        <c:axId val="1218881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9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8992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8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12320"/>
        <c:axId val="121914496"/>
      </c:lineChart>
      <c:catAx>
        <c:axId val="12191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1449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49184"/>
        <c:axId val="121959552"/>
      </c:lineChart>
      <c:catAx>
        <c:axId val="121949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59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595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49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78240"/>
        <c:axId val="121996800"/>
      </c:lineChart>
      <c:catAx>
        <c:axId val="121978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96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9680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78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30336"/>
        <c:axId val="122036224"/>
      </c:lineChart>
      <c:catAx>
        <c:axId val="122030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62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3622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0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69376"/>
        <c:axId val="122070912"/>
      </c:lineChart>
      <c:catAx>
        <c:axId val="1220693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70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7091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693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7'!$B$1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91232"/>
        <c:axId val="122197120"/>
      </c:lineChart>
      <c:catAx>
        <c:axId val="122191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71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19712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1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7'!$D$1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34752"/>
        <c:axId val="122236288"/>
      </c:lineChart>
      <c:catAx>
        <c:axId val="122234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62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3628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4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7'!$F$1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67136"/>
        <c:axId val="122269056"/>
      </c:lineChart>
      <c:catAx>
        <c:axId val="1222671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90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2690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7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7'!$H$1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12192"/>
        <c:axId val="122314112"/>
      </c:lineChart>
      <c:catAx>
        <c:axId val="1223121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4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14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21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7'!$P$1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33056"/>
        <c:axId val="122351616"/>
      </c:lineChart>
      <c:catAx>
        <c:axId val="122333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51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5161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33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28512"/>
        <c:axId val="122530048"/>
      </c:lineChart>
      <c:catAx>
        <c:axId val="1225285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300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3004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85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63200"/>
        <c:axId val="122573184"/>
      </c:lineChart>
      <c:catAx>
        <c:axId val="1225632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73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731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632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8'!$B$1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36864"/>
        <c:axId val="122838400"/>
      </c:lineChart>
      <c:catAx>
        <c:axId val="122836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8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838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6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8'!$D$1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49632"/>
        <c:axId val="122951168"/>
      </c:lineChart>
      <c:catAx>
        <c:axId val="1229496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51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9511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496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8'!$F$1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94048"/>
        <c:axId val="122996224"/>
      </c:lineChart>
      <c:catAx>
        <c:axId val="1229940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6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996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40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8'!$H$1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006336"/>
        <c:axId val="123282944"/>
      </c:lineChart>
      <c:catAx>
        <c:axId val="123006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282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2829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06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8'!$P$1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22368"/>
        <c:axId val="123324288"/>
      </c:lineChart>
      <c:catAx>
        <c:axId val="123322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32428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2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66016"/>
        <c:axId val="123367808"/>
      </c:lineChart>
      <c:catAx>
        <c:axId val="12336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78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6780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17344"/>
        <c:axId val="123418880"/>
      </c:lineChart>
      <c:catAx>
        <c:axId val="123417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8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1888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7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9'!$B$1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09088"/>
        <c:axId val="123610624"/>
      </c:lineChart>
      <c:catAx>
        <c:axId val="1236090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10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1062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090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9'!$D$1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44160"/>
        <c:axId val="123666432"/>
      </c:lineChart>
      <c:catAx>
        <c:axId val="1236441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664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664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441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9'!$F$1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89216"/>
        <c:axId val="123695488"/>
      </c:lineChart>
      <c:catAx>
        <c:axId val="123689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95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6954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89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9'!$H$1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26080"/>
        <c:axId val="123740544"/>
      </c:lineChart>
      <c:catAx>
        <c:axId val="1237260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40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7405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26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9'!$P$1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59232"/>
        <c:axId val="123773696"/>
      </c:lineChart>
      <c:catAx>
        <c:axId val="123759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73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77369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59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11328"/>
        <c:axId val="123812864"/>
      </c:lineChart>
      <c:catAx>
        <c:axId val="1238113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128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1286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113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46016"/>
        <c:axId val="123856000"/>
      </c:lineChart>
      <c:catAx>
        <c:axId val="12384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5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5600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4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10'!$B$1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205696"/>
        <c:axId val="124215680"/>
      </c:lineChart>
      <c:catAx>
        <c:axId val="1242056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156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2156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05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10'!$D$1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785792"/>
        <c:axId val="124787328"/>
      </c:lineChart>
      <c:catAx>
        <c:axId val="1247857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873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78732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857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10'!$F$1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13696"/>
        <c:axId val="124815616"/>
      </c:lineChart>
      <c:catAx>
        <c:axId val="1248136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15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156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136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10'!$H$1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46464"/>
        <c:axId val="124848384"/>
      </c:lineChart>
      <c:catAx>
        <c:axId val="124846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483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4838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4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10'!$P$1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96000"/>
        <c:axId val="124897920"/>
      </c:lineChart>
      <c:catAx>
        <c:axId val="1248960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97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9792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960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279616"/>
        <c:axId val="125289600"/>
      </c:lineChart>
      <c:catAx>
        <c:axId val="1252796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896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2896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796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318656"/>
        <c:axId val="125320192"/>
      </c:lineChart>
      <c:catAx>
        <c:axId val="1253186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201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32019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186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420288"/>
        <c:axId val="125421824"/>
      </c:lineChart>
      <c:catAx>
        <c:axId val="125420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4218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42182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420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496320"/>
        <c:axId val="125514496"/>
      </c:lineChart>
      <c:catAx>
        <c:axId val="12549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144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51449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49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24608"/>
        <c:axId val="125543168"/>
      </c:lineChart>
      <c:catAx>
        <c:axId val="1255246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431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54316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246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73760"/>
        <c:axId val="125592320"/>
      </c:lineChart>
      <c:catAx>
        <c:axId val="1255737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923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59232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737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623296"/>
        <c:axId val="125625472"/>
      </c:lineChart>
      <c:catAx>
        <c:axId val="1256232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6254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62547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6232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732736"/>
        <c:axId val="125734272"/>
      </c:lineChart>
      <c:catAx>
        <c:axId val="125732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342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73427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32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788928"/>
        <c:axId val="125790464"/>
      </c:lineChart>
      <c:catAx>
        <c:axId val="1257889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90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790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889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6.xml"/><Relationship Id="rId7" Type="http://schemas.openxmlformats.org/officeDocument/2006/relationships/chart" Target="../charts/chart70.xml"/><Relationship Id="rId2" Type="http://schemas.openxmlformats.org/officeDocument/2006/relationships/chart" Target="../charts/chart65.xml"/><Relationship Id="rId1" Type="http://schemas.openxmlformats.org/officeDocument/2006/relationships/chart" Target="../charts/chart64.xml"/><Relationship Id="rId6" Type="http://schemas.openxmlformats.org/officeDocument/2006/relationships/chart" Target="../charts/chart69.xml"/><Relationship Id="rId5" Type="http://schemas.openxmlformats.org/officeDocument/2006/relationships/chart" Target="../charts/chart68.xml"/><Relationship Id="rId4" Type="http://schemas.openxmlformats.org/officeDocument/2006/relationships/chart" Target="../charts/chart6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3.xml"/><Relationship Id="rId7" Type="http://schemas.openxmlformats.org/officeDocument/2006/relationships/chart" Target="../charts/chart77.xml"/><Relationship Id="rId2" Type="http://schemas.openxmlformats.org/officeDocument/2006/relationships/chart" Target="../charts/chart72.xml"/><Relationship Id="rId1" Type="http://schemas.openxmlformats.org/officeDocument/2006/relationships/chart" Target="../charts/chart71.xml"/><Relationship Id="rId6" Type="http://schemas.openxmlformats.org/officeDocument/2006/relationships/chart" Target="../charts/chart76.xml"/><Relationship Id="rId5" Type="http://schemas.openxmlformats.org/officeDocument/2006/relationships/chart" Target="../charts/chart75.xml"/><Relationship Id="rId4" Type="http://schemas.openxmlformats.org/officeDocument/2006/relationships/chart" Target="../charts/chart7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26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026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26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026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026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26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26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128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128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128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128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129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129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129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231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231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231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231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231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231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231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333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333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333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333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333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333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334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538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538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538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538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538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538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538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31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115</v>
      </c>
    </row>
    <row r="4" spans="1:28" x14ac:dyDescent="0.2">
      <c r="A4" s="31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116</v>
      </c>
    </row>
    <row r="5" spans="1:28" x14ac:dyDescent="0.2">
      <c r="A5" s="31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117</v>
      </c>
    </row>
    <row r="6" spans="1:28" x14ac:dyDescent="0.2">
      <c r="A6" s="31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118</v>
      </c>
    </row>
    <row r="7" spans="1:28" x14ac:dyDescent="0.2">
      <c r="A7" s="31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119</v>
      </c>
    </row>
    <row r="8" spans="1:28" x14ac:dyDescent="0.2">
      <c r="A8" s="31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120</v>
      </c>
    </row>
    <row r="9" spans="1:28" x14ac:dyDescent="0.2">
      <c r="A9" s="31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121</v>
      </c>
    </row>
    <row r="10" spans="1:28" x14ac:dyDescent="0.2">
      <c r="A10" s="31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122</v>
      </c>
    </row>
    <row r="11" spans="1:28" ht="13.5" thickBot="1" x14ac:dyDescent="0.25">
      <c r="A11" s="32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123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106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124</v>
      </c>
    </row>
    <row r="4" spans="1:28" x14ac:dyDescent="0.2">
      <c r="A4" s="29" t="s">
        <v>107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125</v>
      </c>
    </row>
    <row r="5" spans="1:28" x14ac:dyDescent="0.2">
      <c r="A5" s="29" t="s">
        <v>108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126</v>
      </c>
    </row>
    <row r="6" spans="1:28" x14ac:dyDescent="0.2">
      <c r="A6" s="29" t="s">
        <v>109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127</v>
      </c>
    </row>
    <row r="7" spans="1:28" x14ac:dyDescent="0.2">
      <c r="A7" s="29" t="s">
        <v>110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128</v>
      </c>
    </row>
    <row r="8" spans="1:28" x14ac:dyDescent="0.2">
      <c r="A8" s="29" t="s">
        <v>111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129</v>
      </c>
    </row>
    <row r="9" spans="1:28" x14ac:dyDescent="0.2">
      <c r="A9" s="29" t="s">
        <v>112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130</v>
      </c>
    </row>
    <row r="10" spans="1:28" x14ac:dyDescent="0.2">
      <c r="A10" s="29" t="s">
        <v>113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131</v>
      </c>
    </row>
    <row r="11" spans="1:28" ht="13.5" thickBot="1" x14ac:dyDescent="0.25">
      <c r="A11" s="30" t="s">
        <v>114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132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97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133</v>
      </c>
    </row>
    <row r="4" spans="1:28" x14ac:dyDescent="0.2">
      <c r="A4" s="29" t="s">
        <v>98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134</v>
      </c>
    </row>
    <row r="5" spans="1:28" x14ac:dyDescent="0.2">
      <c r="A5" s="29" t="s">
        <v>99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135</v>
      </c>
    </row>
    <row r="6" spans="1:28" x14ac:dyDescent="0.2">
      <c r="A6" s="29" t="s">
        <v>100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136</v>
      </c>
    </row>
    <row r="7" spans="1:28" x14ac:dyDescent="0.2">
      <c r="A7" s="29" t="s">
        <v>101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137</v>
      </c>
    </row>
    <row r="8" spans="1:28" x14ac:dyDescent="0.2">
      <c r="A8" s="29" t="s">
        <v>102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138</v>
      </c>
    </row>
    <row r="9" spans="1:28" x14ac:dyDescent="0.2">
      <c r="A9" s="29" t="s">
        <v>103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139</v>
      </c>
    </row>
    <row r="10" spans="1:28" x14ac:dyDescent="0.2">
      <c r="A10" s="29" t="s">
        <v>104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140</v>
      </c>
    </row>
    <row r="11" spans="1:28" ht="13.5" thickBot="1" x14ac:dyDescent="0.25">
      <c r="A11" s="30" t="s">
        <v>105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141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88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142</v>
      </c>
    </row>
    <row r="4" spans="1:28" x14ac:dyDescent="0.2">
      <c r="A4" s="29" t="s">
        <v>89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143</v>
      </c>
    </row>
    <row r="5" spans="1:28" x14ac:dyDescent="0.2">
      <c r="A5" s="29" t="s">
        <v>90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144</v>
      </c>
    </row>
    <row r="6" spans="1:28" x14ac:dyDescent="0.2">
      <c r="A6" s="29" t="s">
        <v>91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145</v>
      </c>
    </row>
    <row r="7" spans="1:28" x14ac:dyDescent="0.2">
      <c r="A7" s="29" t="s">
        <v>92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146</v>
      </c>
    </row>
    <row r="8" spans="1:28" x14ac:dyDescent="0.2">
      <c r="A8" s="29" t="s">
        <v>93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147</v>
      </c>
    </row>
    <row r="9" spans="1:28" x14ac:dyDescent="0.2">
      <c r="A9" s="29" t="s">
        <v>94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148</v>
      </c>
    </row>
    <row r="10" spans="1:28" x14ac:dyDescent="0.2">
      <c r="A10" s="29" t="s">
        <v>95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149</v>
      </c>
    </row>
    <row r="11" spans="1:28" ht="13.5" thickBot="1" x14ac:dyDescent="0.25">
      <c r="A11" s="30" t="s">
        <v>96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150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79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151</v>
      </c>
    </row>
    <row r="4" spans="1:28" x14ac:dyDescent="0.2">
      <c r="A4" s="29" t="s">
        <v>80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152</v>
      </c>
    </row>
    <row r="5" spans="1:28" x14ac:dyDescent="0.2">
      <c r="A5" s="29" t="s">
        <v>81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153</v>
      </c>
    </row>
    <row r="6" spans="1:28" x14ac:dyDescent="0.2">
      <c r="A6" s="29" t="s">
        <v>82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154</v>
      </c>
    </row>
    <row r="7" spans="1:28" x14ac:dyDescent="0.2">
      <c r="A7" s="29" t="s">
        <v>83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155</v>
      </c>
    </row>
    <row r="8" spans="1:28" x14ac:dyDescent="0.2">
      <c r="A8" s="29" t="s">
        <v>84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156</v>
      </c>
    </row>
    <row r="9" spans="1:28" x14ac:dyDescent="0.2">
      <c r="A9" s="29" t="s">
        <v>85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157</v>
      </c>
    </row>
    <row r="10" spans="1:28" x14ac:dyDescent="0.2">
      <c r="A10" s="29" t="s">
        <v>86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158</v>
      </c>
    </row>
    <row r="11" spans="1:28" ht="13.5" thickBot="1" x14ac:dyDescent="0.25">
      <c r="A11" s="30" t="s">
        <v>87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70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160</v>
      </c>
    </row>
    <row r="4" spans="1:28" x14ac:dyDescent="0.2">
      <c r="A4" s="29" t="s">
        <v>71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161</v>
      </c>
    </row>
    <row r="5" spans="1:28" x14ac:dyDescent="0.2">
      <c r="A5" s="29" t="s">
        <v>72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162</v>
      </c>
    </row>
    <row r="6" spans="1:28" x14ac:dyDescent="0.2">
      <c r="A6" s="29" t="s">
        <v>73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163</v>
      </c>
    </row>
    <row r="7" spans="1:28" x14ac:dyDescent="0.2">
      <c r="A7" s="29" t="s">
        <v>74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164</v>
      </c>
    </row>
    <row r="8" spans="1:28" x14ac:dyDescent="0.2">
      <c r="A8" s="29" t="s">
        <v>75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165</v>
      </c>
    </row>
    <row r="9" spans="1:28" x14ac:dyDescent="0.2">
      <c r="A9" s="29" t="s">
        <v>76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166</v>
      </c>
    </row>
    <row r="10" spans="1:28" x14ac:dyDescent="0.2">
      <c r="A10" s="29" t="s">
        <v>77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167</v>
      </c>
    </row>
    <row r="11" spans="1:28" ht="13.5" thickBot="1" x14ac:dyDescent="0.25">
      <c r="A11" s="30" t="s">
        <v>78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168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  <row r="24" spans="1:5" x14ac:dyDescent="0.2">
      <c r="A24" s="27"/>
      <c r="B24" s="27"/>
      <c r="E24" s="28"/>
    </row>
    <row r="25" spans="1:5" x14ac:dyDescent="0.2">
      <c r="A25" s="27"/>
      <c r="B25" s="27"/>
      <c r="E25" s="28"/>
    </row>
    <row r="26" spans="1:5" x14ac:dyDescent="0.2">
      <c r="A26" s="27"/>
      <c r="B26" s="27"/>
      <c r="E26" s="28"/>
    </row>
    <row r="27" spans="1:5" x14ac:dyDescent="0.2">
      <c r="A27" s="27"/>
      <c r="B27" s="27"/>
      <c r="E27" s="28"/>
    </row>
    <row r="28" spans="1:5" x14ac:dyDescent="0.2">
      <c r="A28" s="27"/>
      <c r="B28" s="27"/>
      <c r="E28" s="28"/>
    </row>
    <row r="29" spans="1:5" x14ac:dyDescent="0.2">
      <c r="A29" s="27"/>
      <c r="B29" s="27"/>
      <c r="E29" s="28"/>
    </row>
    <row r="30" spans="1:5" x14ac:dyDescent="0.2">
      <c r="A30" s="27"/>
      <c r="B30" s="27"/>
      <c r="E30" s="28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61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169</v>
      </c>
    </row>
    <row r="4" spans="1:28" x14ac:dyDescent="0.2">
      <c r="A4" s="29" t="s">
        <v>62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170</v>
      </c>
    </row>
    <row r="5" spans="1:28" x14ac:dyDescent="0.2">
      <c r="A5" s="29" t="s">
        <v>63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171</v>
      </c>
    </row>
    <row r="6" spans="1:28" x14ac:dyDescent="0.2">
      <c r="A6" s="29" t="s">
        <v>64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172</v>
      </c>
    </row>
    <row r="7" spans="1:28" x14ac:dyDescent="0.2">
      <c r="A7" s="29" t="s">
        <v>65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173</v>
      </c>
    </row>
    <row r="8" spans="1:28" x14ac:dyDescent="0.2">
      <c r="A8" s="29" t="s">
        <v>66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174</v>
      </c>
    </row>
    <row r="9" spans="1:28" x14ac:dyDescent="0.2">
      <c r="A9" s="29" t="s">
        <v>67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175</v>
      </c>
    </row>
    <row r="10" spans="1:28" x14ac:dyDescent="0.2">
      <c r="A10" s="29" t="s">
        <v>68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176</v>
      </c>
    </row>
    <row r="11" spans="1:28" ht="13.5" thickBot="1" x14ac:dyDescent="0.25">
      <c r="A11" s="30" t="s">
        <v>69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177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52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178</v>
      </c>
    </row>
    <row r="4" spans="1:28" x14ac:dyDescent="0.2">
      <c r="A4" s="29" t="s">
        <v>53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179</v>
      </c>
    </row>
    <row r="5" spans="1:28" x14ac:dyDescent="0.2">
      <c r="A5" s="29" t="s">
        <v>54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180</v>
      </c>
    </row>
    <row r="6" spans="1:28" x14ac:dyDescent="0.2">
      <c r="A6" s="29" t="s">
        <v>55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181</v>
      </c>
    </row>
    <row r="7" spans="1:28" x14ac:dyDescent="0.2">
      <c r="A7" s="29" t="s">
        <v>56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182</v>
      </c>
    </row>
    <row r="8" spans="1:28" x14ac:dyDescent="0.2">
      <c r="A8" s="29" t="s">
        <v>57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183</v>
      </c>
    </row>
    <row r="9" spans="1:28" x14ac:dyDescent="0.2">
      <c r="A9" s="29" t="s">
        <v>58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184</v>
      </c>
    </row>
    <row r="10" spans="1:28" x14ac:dyDescent="0.2">
      <c r="A10" s="29" t="s">
        <v>59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185</v>
      </c>
    </row>
    <row r="11" spans="1:28" ht="13.5" thickBot="1" x14ac:dyDescent="0.25">
      <c r="A11" s="30" t="s">
        <v>60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186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43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187</v>
      </c>
    </row>
    <row r="4" spans="1:28" x14ac:dyDescent="0.2">
      <c r="A4" s="29" t="s">
        <v>44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188</v>
      </c>
    </row>
    <row r="5" spans="1:28" x14ac:dyDescent="0.2">
      <c r="A5" s="29" t="s">
        <v>45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189</v>
      </c>
    </row>
    <row r="6" spans="1:28" x14ac:dyDescent="0.2">
      <c r="A6" s="29" t="s">
        <v>46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190</v>
      </c>
    </row>
    <row r="7" spans="1:28" x14ac:dyDescent="0.2">
      <c r="A7" s="29" t="s">
        <v>47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191</v>
      </c>
    </row>
    <row r="8" spans="1:28" x14ac:dyDescent="0.2">
      <c r="A8" s="29" t="s">
        <v>48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192</v>
      </c>
    </row>
    <row r="9" spans="1:28" x14ac:dyDescent="0.2">
      <c r="A9" s="29" t="s">
        <v>49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193</v>
      </c>
    </row>
    <row r="10" spans="1:28" x14ac:dyDescent="0.2">
      <c r="A10" s="29" t="s">
        <v>50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194</v>
      </c>
    </row>
    <row r="11" spans="1:28" ht="13.5" thickBot="1" x14ac:dyDescent="0.25">
      <c r="A11" s="30" t="s">
        <v>51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195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3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196</v>
      </c>
    </row>
    <row r="4" spans="1:28" x14ac:dyDescent="0.2">
      <c r="A4" s="29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197</v>
      </c>
    </row>
    <row r="5" spans="1:28" x14ac:dyDescent="0.2">
      <c r="A5" s="29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198</v>
      </c>
    </row>
    <row r="6" spans="1:28" x14ac:dyDescent="0.2">
      <c r="A6" s="29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199</v>
      </c>
    </row>
    <row r="7" spans="1:28" x14ac:dyDescent="0.2">
      <c r="A7" s="29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200</v>
      </c>
    </row>
    <row r="8" spans="1:28" x14ac:dyDescent="0.2">
      <c r="A8" s="29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201</v>
      </c>
    </row>
    <row r="9" spans="1:28" x14ac:dyDescent="0.2">
      <c r="A9" s="29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202</v>
      </c>
    </row>
    <row r="10" spans="1:28" x14ac:dyDescent="0.2">
      <c r="A10" s="29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203</v>
      </c>
    </row>
    <row r="11" spans="1:28" ht="13.5" thickBot="1" x14ac:dyDescent="0.25">
      <c r="A11" s="30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204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205</v>
      </c>
    </row>
    <row r="4" spans="1:28" x14ac:dyDescent="0.2">
      <c r="A4" s="29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206</v>
      </c>
    </row>
    <row r="5" spans="1:28" x14ac:dyDescent="0.2">
      <c r="A5" s="29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207</v>
      </c>
    </row>
    <row r="6" spans="1:28" x14ac:dyDescent="0.2">
      <c r="A6" s="29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208</v>
      </c>
    </row>
    <row r="7" spans="1:28" x14ac:dyDescent="0.2">
      <c r="A7" s="29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209</v>
      </c>
    </row>
    <row r="8" spans="1:28" x14ac:dyDescent="0.2">
      <c r="A8" s="29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210</v>
      </c>
    </row>
    <row r="9" spans="1:28" x14ac:dyDescent="0.2">
      <c r="A9" s="29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211</v>
      </c>
    </row>
    <row r="10" spans="1:28" x14ac:dyDescent="0.2">
      <c r="A10" s="29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212</v>
      </c>
    </row>
    <row r="11" spans="1:28" ht="13.5" thickBot="1" x14ac:dyDescent="0.25">
      <c r="A11" s="30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213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9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22</vt:i4>
      </vt:variant>
      <vt:variant>
        <vt:lpstr>Benannte Bereiche</vt:lpstr>
      </vt:variant>
      <vt:variant>
        <vt:i4>11</vt:i4>
      </vt:variant>
    </vt:vector>
  </HeadingPairs>
  <TitlesOfParts>
    <vt:vector size="33" baseType="lpstr">
      <vt:lpstr>Box 1</vt:lpstr>
      <vt:lpstr>Box 2</vt:lpstr>
      <vt:lpstr>Box 3</vt:lpstr>
      <vt:lpstr>Box 4</vt:lpstr>
      <vt:lpstr>Box 5</vt:lpstr>
      <vt:lpstr>Box 6</vt:lpstr>
      <vt:lpstr>Box 7</vt:lpstr>
      <vt:lpstr>Box 8</vt:lpstr>
      <vt:lpstr>Box 9</vt:lpstr>
      <vt:lpstr>Box 10</vt:lpstr>
      <vt:lpstr>Box 11</vt:lpstr>
      <vt:lpstr>Graph Box1</vt:lpstr>
      <vt:lpstr>Graph Box2</vt:lpstr>
      <vt:lpstr>Graph Box3</vt:lpstr>
      <vt:lpstr>Graph Box4</vt:lpstr>
      <vt:lpstr>Graph Box5</vt:lpstr>
      <vt:lpstr>Graph Box6</vt:lpstr>
      <vt:lpstr>Graph Box7</vt:lpstr>
      <vt:lpstr>Graph Box8</vt:lpstr>
      <vt:lpstr>Graph Box9</vt:lpstr>
      <vt:lpstr>Graph Box10</vt:lpstr>
      <vt:lpstr>Graph Box11</vt:lpstr>
      <vt:lpstr>'Graph Box1'!Druckbereich</vt:lpstr>
      <vt:lpstr>'Graph Box10'!Druckbereich</vt:lpstr>
      <vt:lpstr>'Graph Box11'!Druckbereich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  <vt:lpstr>'Graph Box7'!Druckbereich</vt:lpstr>
      <vt:lpstr>'Graph Box8'!Druckbereich</vt:lpstr>
      <vt:lpstr>'Graph Box9'!Druckbereich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