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2.xml" ContentType="application/vnd.openxmlformats-officedocument.drawing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drawings/drawing3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drawings/drawing4.xml" ContentType="application/vnd.openxmlformats-officedocument.drawing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drawings/drawing5.xml" ContentType="application/vnd.openxmlformats-officedocument.drawing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drawings/drawing6.xml" ContentType="application/vnd.openxmlformats-officedocument.drawing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drawings/drawing7.xml" ContentType="application/vnd.openxmlformats-officedocument.drawing+xml"/>
  <Override PartName="/xl/charts/chart43.xml" ContentType="application/vnd.openxmlformats-officedocument.drawingml.chart+xml"/>
  <Override PartName="/xl/charts/chart44.xml" ContentType="application/vnd.openxmlformats-officedocument.drawingml.chart+xml"/>
  <Override PartName="/xl/charts/chart45.xml" ContentType="application/vnd.openxmlformats-officedocument.drawingml.chart+xml"/>
  <Override PartName="/xl/charts/chart46.xml" ContentType="application/vnd.openxmlformats-officedocument.drawingml.chart+xml"/>
  <Override PartName="/xl/charts/chart47.xml" ContentType="application/vnd.openxmlformats-officedocument.drawingml.chart+xml"/>
  <Override PartName="/xl/charts/chart48.xml" ContentType="application/vnd.openxmlformats-officedocument.drawingml.chart+xml"/>
  <Override PartName="/xl/charts/chart49.xml" ContentType="application/vnd.openxmlformats-officedocument.drawingml.chart+xml"/>
  <Override PartName="/xl/drawings/drawing8.xml" ContentType="application/vnd.openxmlformats-officedocument.drawing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charts/chart54.xml" ContentType="application/vnd.openxmlformats-officedocument.drawingml.chart+xml"/>
  <Override PartName="/xl/charts/chart55.xml" ContentType="application/vnd.openxmlformats-officedocument.drawingml.chart+xml"/>
  <Override PartName="/xl/charts/chart56.xml" ContentType="application/vnd.openxmlformats-officedocument.drawingml.chart+xml"/>
  <Override PartName="/xl/drawings/drawing9.xml" ContentType="application/vnd.openxmlformats-officedocument.drawing+xml"/>
  <Override PartName="/xl/charts/chart57.xml" ContentType="application/vnd.openxmlformats-officedocument.drawingml.chart+xml"/>
  <Override PartName="/xl/charts/chart58.xml" ContentType="application/vnd.openxmlformats-officedocument.drawingml.chart+xml"/>
  <Override PartName="/xl/charts/chart59.xml" ContentType="application/vnd.openxmlformats-officedocument.drawingml.chart+xml"/>
  <Override PartName="/xl/charts/chart60.xml" ContentType="application/vnd.openxmlformats-officedocument.drawingml.chart+xml"/>
  <Override PartName="/xl/charts/chart61.xml" ContentType="application/vnd.openxmlformats-officedocument.drawingml.chart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drawings/drawing10.xml" ContentType="application/vnd.openxmlformats-officedocument.drawing+xml"/>
  <Override PartName="/xl/charts/chart64.xml" ContentType="application/vnd.openxmlformats-officedocument.drawingml.chart+xml"/>
  <Override PartName="/xl/charts/chart65.xml" ContentType="application/vnd.openxmlformats-officedocument.drawingml.chart+xml"/>
  <Override PartName="/xl/charts/chart66.xml" ContentType="application/vnd.openxmlformats-officedocument.drawingml.chart+xml"/>
  <Override PartName="/xl/charts/chart67.xml" ContentType="application/vnd.openxmlformats-officedocument.drawingml.chart+xml"/>
  <Override PartName="/xl/charts/chart68.xml" ContentType="application/vnd.openxmlformats-officedocument.drawingml.chart+xml"/>
  <Override PartName="/xl/charts/chart69.xml" ContentType="application/vnd.openxmlformats-officedocument.drawingml.chart+xml"/>
  <Override PartName="/xl/charts/chart70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DieseArbeitsmappe" defaultThemeVersion="124226"/>
  <bookViews>
    <workbookView xWindow="150" yWindow="240" windowWidth="18645" windowHeight="10515" tabRatio="806"/>
  </bookViews>
  <sheets>
    <sheet name="Box 1" sheetId="1" r:id="rId1"/>
    <sheet name="Box 2" sheetId="2" r:id="rId2"/>
    <sheet name="Box 3" sheetId="3" r:id="rId3"/>
    <sheet name="Box 4" sheetId="10" r:id="rId4"/>
    <sheet name="Box 5" sheetId="8" r:id="rId5"/>
    <sheet name="Box 6" sheetId="16" r:id="rId6"/>
    <sheet name="Box 7" sheetId="17" r:id="rId7"/>
    <sheet name="Box 8" sheetId="18" r:id="rId8"/>
    <sheet name="Box 9" sheetId="25" r:id="rId9"/>
    <sheet name="Box 10" sheetId="26" r:id="rId10"/>
    <sheet name="Graph Box1" sheetId="4" r:id="rId11"/>
    <sheet name="Graph Box2" sheetId="6" r:id="rId12"/>
    <sheet name="Graph Box3" sheetId="7" r:id="rId13"/>
    <sheet name="Graph Box4" sheetId="11" r:id="rId14"/>
    <sheet name="Graph Box5" sheetId="9" r:id="rId15"/>
    <sheet name="Graph Box6" sheetId="19" r:id="rId16"/>
    <sheet name="Graph Box7" sheetId="20" r:id="rId17"/>
    <sheet name="Graph Box8" sheetId="21" r:id="rId18"/>
    <sheet name="Graph Box9" sheetId="22" r:id="rId19"/>
    <sheet name="Graph Box10" sheetId="23" r:id="rId20"/>
  </sheets>
  <definedNames>
    <definedName name="_xlnm.Print_Area" localSheetId="10">'Graph Box1'!$A:$K</definedName>
    <definedName name="_xlnm.Print_Area" localSheetId="19">'Graph Box10'!$A:$K</definedName>
    <definedName name="_xlnm.Print_Area" localSheetId="11">'Graph Box2'!$A:$K</definedName>
    <definedName name="_xlnm.Print_Area" localSheetId="12">'Graph Box3'!$A:$K</definedName>
    <definedName name="_xlnm.Print_Area" localSheetId="13">'Graph Box4'!$A:$K</definedName>
    <definedName name="_xlnm.Print_Area" localSheetId="14">'Graph Box5'!$A:$K</definedName>
    <definedName name="_xlnm.Print_Area" localSheetId="15">'Graph Box6'!$A:$K</definedName>
    <definedName name="_xlnm.Print_Area" localSheetId="16">'Graph Box7'!$A:$K</definedName>
    <definedName name="_xlnm.Print_Area" localSheetId="17">'Graph Box8'!$A:$K</definedName>
    <definedName name="_xlnm.Print_Area" localSheetId="18">'Graph Box9'!$A:$K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01716" concurrentCalc="0"/>
</workbook>
</file>

<file path=xl/sharedStrings.xml><?xml version="1.0" encoding="utf-8"?>
<sst xmlns="http://schemas.openxmlformats.org/spreadsheetml/2006/main" count="341" uniqueCount="196">
  <si>
    <t>Part</t>
  </si>
  <si>
    <t>Length 1</t>
  </si>
  <si>
    <t>Length 2</t>
  </si>
  <si>
    <t>Width 1</t>
  </si>
  <si>
    <t>Width 2</t>
  </si>
  <si>
    <t>Rim1</t>
  </si>
  <si>
    <t>Rim2</t>
  </si>
  <si>
    <t>Rim3</t>
  </si>
  <si>
    <t>Rim4</t>
  </si>
  <si>
    <t>RA lengthwise</t>
  </si>
  <si>
    <t>RA crosswise</t>
  </si>
  <si>
    <t>(in nm)</t>
  </si>
  <si>
    <t>Inner dimensions</t>
  </si>
  <si>
    <t>Length</t>
  </si>
  <si>
    <t>Width</t>
  </si>
  <si>
    <t xml:space="preserve"> </t>
  </si>
  <si>
    <t>1-1</t>
  </si>
  <si>
    <t>1-2</t>
  </si>
  <si>
    <t>1-3</t>
  </si>
  <si>
    <t>1-4</t>
  </si>
  <si>
    <t>1-5</t>
  </si>
  <si>
    <t>1-6</t>
  </si>
  <si>
    <t>1-7</t>
  </si>
  <si>
    <t>1-8</t>
  </si>
  <si>
    <t>1-9</t>
  </si>
  <si>
    <t>10-1</t>
  </si>
  <si>
    <t>10-2</t>
  </si>
  <si>
    <t>10-3</t>
  </si>
  <si>
    <t>10-4</t>
  </si>
  <si>
    <t>10-5</t>
  </si>
  <si>
    <t>10-6</t>
  </si>
  <si>
    <t>10-7</t>
  </si>
  <si>
    <t>10-8</t>
  </si>
  <si>
    <t>10-9</t>
  </si>
  <si>
    <t>9-1</t>
  </si>
  <si>
    <t>9-2</t>
  </si>
  <si>
    <t>9-3</t>
  </si>
  <si>
    <t>9-4</t>
  </si>
  <si>
    <t>9-5</t>
  </si>
  <si>
    <t>9-6</t>
  </si>
  <si>
    <t>9-7</t>
  </si>
  <si>
    <t>9-8</t>
  </si>
  <si>
    <t>9-9</t>
  </si>
  <si>
    <t>8-1</t>
  </si>
  <si>
    <t>8-2</t>
  </si>
  <si>
    <t>8-3</t>
  </si>
  <si>
    <t>8-4</t>
  </si>
  <si>
    <t>8-5</t>
  </si>
  <si>
    <t>8-6</t>
  </si>
  <si>
    <t>8-7</t>
  </si>
  <si>
    <t>8-8</t>
  </si>
  <si>
    <t>8-9</t>
  </si>
  <si>
    <t>7-1</t>
  </si>
  <si>
    <t>7-2</t>
  </si>
  <si>
    <t>7-3</t>
  </si>
  <si>
    <t>7-4</t>
  </si>
  <si>
    <t>7-5</t>
  </si>
  <si>
    <t>7-6</t>
  </si>
  <si>
    <t>7-7</t>
  </si>
  <si>
    <t>7-8</t>
  </si>
  <si>
    <t>7-9</t>
  </si>
  <si>
    <t>6-1</t>
  </si>
  <si>
    <t>6-2</t>
  </si>
  <si>
    <t>6-3</t>
  </si>
  <si>
    <t>6-4</t>
  </si>
  <si>
    <t>6-5</t>
  </si>
  <si>
    <t>6-6</t>
  </si>
  <si>
    <t>6-7</t>
  </si>
  <si>
    <t>6-8</t>
  </si>
  <si>
    <t>6-9</t>
  </si>
  <si>
    <t>5-1</t>
  </si>
  <si>
    <t>5-2</t>
  </si>
  <si>
    <t>5-3</t>
  </si>
  <si>
    <t>5-4</t>
  </si>
  <si>
    <t>5-5</t>
  </si>
  <si>
    <t>5-6</t>
  </si>
  <si>
    <t>5-7</t>
  </si>
  <si>
    <t>5-8</t>
  </si>
  <si>
    <t>5-9</t>
  </si>
  <si>
    <t>4-1</t>
  </si>
  <si>
    <t>4-2</t>
  </si>
  <si>
    <t>4-3</t>
  </si>
  <si>
    <t>4-4</t>
  </si>
  <si>
    <t>4-5</t>
  </si>
  <si>
    <t>4-6</t>
  </si>
  <si>
    <t>4-7</t>
  </si>
  <si>
    <t>4-8</t>
  </si>
  <si>
    <t>4-9</t>
  </si>
  <si>
    <t>3-1</t>
  </si>
  <si>
    <t>3-2</t>
  </si>
  <si>
    <t>3-3</t>
  </si>
  <si>
    <t>3-4</t>
  </si>
  <si>
    <t>3-5</t>
  </si>
  <si>
    <t>3-6</t>
  </si>
  <si>
    <t>3-7</t>
  </si>
  <si>
    <t>3-8</t>
  </si>
  <si>
    <t>3-9</t>
  </si>
  <si>
    <t>2-1</t>
  </si>
  <si>
    <t>2-2</t>
  </si>
  <si>
    <t>2-3</t>
  </si>
  <si>
    <t>2-4</t>
  </si>
  <si>
    <t>2-5</t>
  </si>
  <si>
    <t>2-6</t>
  </si>
  <si>
    <t>2-7</t>
  </si>
  <si>
    <t>2-8</t>
  </si>
  <si>
    <t>2-9</t>
  </si>
  <si>
    <t>GW11</t>
  </si>
  <si>
    <t>GW12</t>
  </si>
  <si>
    <t>GW13</t>
  </si>
  <si>
    <t>GW14</t>
  </si>
  <si>
    <t>GW15</t>
  </si>
  <si>
    <t>GW16</t>
  </si>
  <si>
    <t>GW17</t>
  </si>
  <si>
    <t>GW18</t>
  </si>
  <si>
    <t>GW19</t>
  </si>
  <si>
    <t>GW21</t>
  </si>
  <si>
    <t>GW22</t>
  </si>
  <si>
    <t>GW23</t>
  </si>
  <si>
    <t>GW24</t>
  </si>
  <si>
    <t>GW25</t>
  </si>
  <si>
    <t>GW26</t>
  </si>
  <si>
    <t>GW27</t>
  </si>
  <si>
    <t>GW28</t>
  </si>
  <si>
    <t>GW29</t>
  </si>
  <si>
    <t>GW31</t>
  </si>
  <si>
    <t>GW32</t>
  </si>
  <si>
    <t>GW33</t>
  </si>
  <si>
    <t>GW34</t>
  </si>
  <si>
    <t>GW35</t>
  </si>
  <si>
    <t>GW36</t>
  </si>
  <si>
    <t>GW37</t>
  </si>
  <si>
    <t>GW38</t>
  </si>
  <si>
    <t>GW39</t>
  </si>
  <si>
    <t>GW41</t>
  </si>
  <si>
    <t>GW42</t>
  </si>
  <si>
    <t>GW43</t>
  </si>
  <si>
    <t>GW44</t>
  </si>
  <si>
    <t>GW45</t>
  </si>
  <si>
    <t>GW46</t>
  </si>
  <si>
    <t>GW47</t>
  </si>
  <si>
    <t>GW48</t>
  </si>
  <si>
    <t>GW49</t>
  </si>
  <si>
    <t>GW51</t>
  </si>
  <si>
    <t>GW52</t>
  </si>
  <si>
    <t>GW53</t>
  </si>
  <si>
    <t>GW54</t>
  </si>
  <si>
    <t>GW55</t>
  </si>
  <si>
    <t>GW56</t>
  </si>
  <si>
    <t>GW57</t>
  </si>
  <si>
    <t>GW58</t>
  </si>
  <si>
    <t>GW59</t>
  </si>
  <si>
    <t>GW61</t>
  </si>
  <si>
    <t>GW62</t>
  </si>
  <si>
    <t>GW63</t>
  </si>
  <si>
    <t>GW64</t>
  </si>
  <si>
    <t>GW65</t>
  </si>
  <si>
    <t>GW66</t>
  </si>
  <si>
    <t>GW67</t>
  </si>
  <si>
    <t>GW68</t>
  </si>
  <si>
    <t>GW69</t>
  </si>
  <si>
    <t>GW71</t>
  </si>
  <si>
    <t>GW72</t>
  </si>
  <si>
    <t>GW73</t>
  </si>
  <si>
    <t>GW74</t>
  </si>
  <si>
    <t>GW75</t>
  </si>
  <si>
    <t>GW76</t>
  </si>
  <si>
    <t>GW77</t>
  </si>
  <si>
    <t>GW78</t>
  </si>
  <si>
    <t>GW79</t>
  </si>
  <si>
    <t>GW81</t>
  </si>
  <si>
    <t>GW82</t>
  </si>
  <si>
    <t>GW83</t>
  </si>
  <si>
    <t>GW84</t>
  </si>
  <si>
    <t>GW85</t>
  </si>
  <si>
    <t>GW86</t>
  </si>
  <si>
    <t>GW87</t>
  </si>
  <si>
    <t>GW88</t>
  </si>
  <si>
    <t>GW89</t>
  </si>
  <si>
    <t>GW91</t>
  </si>
  <si>
    <t>GW92</t>
  </si>
  <si>
    <t>GW93</t>
  </si>
  <si>
    <t>GW94</t>
  </si>
  <si>
    <t>GW95</t>
  </si>
  <si>
    <t>GW96</t>
  </si>
  <si>
    <t>GW97</t>
  </si>
  <si>
    <t>GW98</t>
  </si>
  <si>
    <t>GW99</t>
  </si>
  <si>
    <t>GW101</t>
  </si>
  <si>
    <t>GW102</t>
  </si>
  <si>
    <t>GW103</t>
  </si>
  <si>
    <t>GW104</t>
  </si>
  <si>
    <t>GW105</t>
  </si>
  <si>
    <t>GW106</t>
  </si>
  <si>
    <t>GW107</t>
  </si>
  <si>
    <t>GW108</t>
  </si>
  <si>
    <t>GW109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</si>
</sst>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sz val="8"/>
      <name val="Arial"/>
      <family val="2"/>
    </font>
    <font>
      <sz val="5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2" fontId="0" fillId="0" borderId="1" xfId="0" applyNumberFormat="1" applyBorder="1"/>
    <xf numFmtId="2" fontId="0" fillId="0" borderId="2" xfId="0" applyNumberFormat="1" applyBorder="1"/>
    <xf numFmtId="2" fontId="0" fillId="0" borderId="3" xfId="0" applyNumberFormat="1" applyBorder="1"/>
    <xf numFmtId="2" fontId="0" fillId="0" borderId="0" xfId="0" applyNumberFormat="1"/>
    <xf numFmtId="2" fontId="0" fillId="2" borderId="2" xfId="0" applyNumberFormat="1" applyFill="1" applyBorder="1"/>
    <xf numFmtId="2" fontId="0" fillId="0" borderId="4" xfId="0" applyNumberFormat="1" applyBorder="1"/>
    <xf numFmtId="2" fontId="0" fillId="0" borderId="5" xfId="0" applyNumberFormat="1" applyBorder="1"/>
    <xf numFmtId="2" fontId="0" fillId="0" borderId="6" xfId="0" applyNumberFormat="1" applyBorder="1"/>
    <xf numFmtId="2" fontId="0" fillId="2" borderId="1" xfId="0" applyNumberFormat="1" applyFill="1" applyBorder="1"/>
    <xf numFmtId="2" fontId="0" fillId="2" borderId="3" xfId="0" applyNumberFormat="1" applyFill="1" applyBorder="1"/>
    <xf numFmtId="2" fontId="0" fillId="2" borderId="4" xfId="0" applyNumberFormat="1" applyFill="1" applyBorder="1"/>
    <xf numFmtId="2" fontId="0" fillId="2" borderId="5" xfId="0" applyNumberFormat="1" applyFill="1" applyBorder="1"/>
    <xf numFmtId="2" fontId="0" fillId="2" borderId="6" xfId="0" applyNumberFormat="1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2" fontId="0" fillId="0" borderId="8" xfId="0" applyNumberFormat="1" applyBorder="1"/>
    <xf numFmtId="2" fontId="0" fillId="0" borderId="10" xfId="0" applyNumberForma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0" xfId="0" applyAlignment="1">
      <alignment horizontal="center"/>
    </xf>
    <xf numFmtId="2" fontId="2" fillId="3" borderId="0" xfId="0" applyNumberFormat="1" applyFont="1" applyFill="1" applyBorder="1"/>
    <xf numFmtId="2" fontId="2" fillId="0" borderId="0" xfId="0" applyNumberFormat="1" applyFont="1"/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49" fontId="0" fillId="4" borderId="15" xfId="0" applyNumberFormat="1" applyFill="1" applyBorder="1" applyAlignment="1">
      <alignment horizontal="right"/>
    </xf>
    <xf numFmtId="49" fontId="0" fillId="4" borderId="16" xfId="0" applyNumberFormat="1" applyFill="1" applyBorder="1" applyAlignment="1">
      <alignment horizontal="right"/>
    </xf>
    <xf numFmtId="49" fontId="3" fillId="4" borderId="15" xfId="0" applyNumberFormat="1" applyFont="1" applyFill="1" applyBorder="1" applyAlignment="1">
      <alignment horizontal="right"/>
    </xf>
    <xf numFmtId="49" fontId="3" fillId="4" borderId="16" xfId="0" applyNumberFormat="1" applyFont="1" applyFill="1" applyBorder="1" applyAlignment="1">
      <alignment horizontal="right"/>
    </xf>
    <xf numFmtId="0" fontId="3" fillId="0" borderId="0" xfId="0" applyFont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</cellXfs>
  <cellStyles count="1">
    <cellStyle name="Standard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1'!$B$1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897280"/>
        <c:axId val="118899072"/>
      </c:lineChart>
      <c:catAx>
        <c:axId val="1188972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89907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8899072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8972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1'!$D$1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920320"/>
        <c:axId val="118921856"/>
      </c:lineChart>
      <c:catAx>
        <c:axId val="1189203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218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8921856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203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1'!$F$1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932224"/>
        <c:axId val="118934144"/>
      </c:lineChart>
      <c:catAx>
        <c:axId val="11893222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341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893414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3222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1'!$H$1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45216"/>
        <c:axId val="119147136"/>
      </c:lineChart>
      <c:catAx>
        <c:axId val="1191452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471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14713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452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1'!$P$1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57888"/>
        <c:axId val="119159808"/>
      </c:lineChart>
      <c:catAx>
        <c:axId val="11915788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598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159808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578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73120"/>
        <c:axId val="119174656"/>
      </c:lineChart>
      <c:catAx>
        <c:axId val="1191731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746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174656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731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95520"/>
        <c:axId val="119197056"/>
      </c:lineChart>
      <c:catAx>
        <c:axId val="1191955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970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197056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955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2'!$B$1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281152"/>
        <c:axId val="119282688"/>
      </c:lineChart>
      <c:catAx>
        <c:axId val="11928115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28268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282688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28115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2'!$D$1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300096"/>
        <c:axId val="119301632"/>
      </c:lineChart>
      <c:catAx>
        <c:axId val="11930009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016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301632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0009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2'!$F$1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315840"/>
        <c:axId val="119322112"/>
      </c:lineChart>
      <c:catAx>
        <c:axId val="1193158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221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32211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158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91230068337129844"/>
          <c:y val="0.48760330578512395"/>
          <c:w val="7.8587699316628679E-2"/>
          <c:h val="7.1074380165289275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2'!$H$1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336320"/>
        <c:axId val="119408128"/>
      </c:lineChart>
      <c:catAx>
        <c:axId val="1193363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081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40812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363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91240141057453139"/>
          <c:y val="0.48679954609634196"/>
          <c:w val="7.8498412954353447E-2"/>
          <c:h val="7.0957268955241959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2'!$P$1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427072"/>
        <c:axId val="119428992"/>
      </c:lineChart>
      <c:catAx>
        <c:axId val="11942707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289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428992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2707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522732044858029"/>
          <c:y val="0.48105471165362979"/>
          <c:w val="0.13863648293963249"/>
          <c:h val="7.0840197693574969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446144"/>
        <c:axId val="119808384"/>
      </c:lineChart>
      <c:catAx>
        <c:axId val="1194461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08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808384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461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75749703641991"/>
          <c:y val="0.38095307052135724"/>
          <c:w val="0.12514232649246493"/>
          <c:h val="0.1740561740127311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829248"/>
        <c:axId val="119830784"/>
      </c:lineChart>
      <c:catAx>
        <c:axId val="1198292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307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83078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292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90956812216657"/>
          <c:y val="0.38196755733402177"/>
          <c:w val="0.12500011930326893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3'!$B$1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849344"/>
        <c:axId val="119850880"/>
      </c:lineChart>
      <c:catAx>
        <c:axId val="1198493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5088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85088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493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3'!$D$1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007680"/>
        <c:axId val="120013568"/>
      </c:lineChart>
      <c:catAx>
        <c:axId val="1200076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1356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013568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076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3'!$F$1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027776"/>
        <c:axId val="120038144"/>
      </c:lineChart>
      <c:catAx>
        <c:axId val="1200277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381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03814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277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3'!$H$1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056448"/>
        <c:axId val="120128256"/>
      </c:lineChart>
      <c:catAx>
        <c:axId val="1200564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282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12825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564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3'!$P$1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142848"/>
        <c:axId val="120145024"/>
      </c:lineChart>
      <c:catAx>
        <c:axId val="1201428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450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145024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428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174464"/>
        <c:axId val="120176000"/>
      </c:lineChart>
      <c:catAx>
        <c:axId val="1201744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760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176000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744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75749703641991"/>
          <c:y val="0.38095307052135724"/>
          <c:w val="0.12514232649246493"/>
          <c:h val="0.1740561740127311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270848"/>
        <c:axId val="120272384"/>
      </c:lineChart>
      <c:catAx>
        <c:axId val="1202708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272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27238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2708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8571428571429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99999999999999"/>
          <c:y val="0.16393455745273874"/>
          <c:w val="0.70857142857142852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4'!$B$1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343936"/>
        <c:axId val="120345728"/>
      </c:lineChart>
      <c:catAx>
        <c:axId val="1203439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4572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345728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439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1428571428571"/>
          <c:y val="0.38196755733402177"/>
          <c:w val="0.12571428571428567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32456045734005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83577678610249"/>
          <c:y val="0.16447368421052633"/>
          <c:w val="0.70890489987436223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4'!$D$1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371072"/>
        <c:axId val="120372608"/>
      </c:lineChart>
      <c:catAx>
        <c:axId val="12037107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7260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372608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7107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29776243722956"/>
          <c:y val="0.38157894736842107"/>
          <c:w val="0.1255708961037405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187250566281953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7032071641418333E-2"/>
          <c:y val="0.16528925619834711"/>
          <c:w val="0.80251231016373048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4'!$F$1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595968"/>
        <c:axId val="120597888"/>
      </c:lineChart>
      <c:catAx>
        <c:axId val="12059596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5978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59788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59596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10141540526612"/>
          <c:y val="0.48760330578512395"/>
          <c:w val="0.99086865854097006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187250566281953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7032071641418333E-2"/>
          <c:y val="0.16501676757291597"/>
          <c:w val="0.80251231016373048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4'!$H$1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628736"/>
        <c:axId val="120630656"/>
      </c:lineChart>
      <c:catAx>
        <c:axId val="1206287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306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63065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287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10141540526612"/>
          <c:y val="0.48679954609634196"/>
          <c:w val="0.99086865854097006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1374656935006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753442219430272"/>
          <c:y val="0.1532126438399691"/>
          <c:w val="0.68150760905796171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4'!$P$1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649600"/>
        <c:axId val="120659968"/>
      </c:lineChart>
      <c:catAx>
        <c:axId val="12064960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599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659968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4960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15991323002432"/>
          <c:y val="0.48105471165362979"/>
          <c:w val="0.99086865854096995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690176"/>
        <c:axId val="120691712"/>
      </c:lineChart>
      <c:catAx>
        <c:axId val="1206901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9171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691712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901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712576"/>
        <c:axId val="120718464"/>
      </c:lineChart>
      <c:catAx>
        <c:axId val="1207125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1846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71846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125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5'!$B$1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748288"/>
        <c:axId val="120762368"/>
      </c:lineChart>
      <c:catAx>
        <c:axId val="12074828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6236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762368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482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5'!$D$1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377536"/>
        <c:axId val="121379072"/>
      </c:lineChart>
      <c:catAx>
        <c:axId val="1213775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37907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379072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3775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5'!$F$1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401728"/>
        <c:axId val="121403648"/>
      </c:lineChart>
      <c:catAx>
        <c:axId val="12140172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4036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40364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40172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5'!$H$1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426304"/>
        <c:axId val="121428224"/>
      </c:lineChart>
      <c:catAx>
        <c:axId val="12142630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4282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42822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4263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5'!$P$1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713408"/>
        <c:axId val="121715328"/>
      </c:lineChart>
      <c:catAx>
        <c:axId val="12171340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153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715328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1340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732480"/>
        <c:axId val="121750656"/>
      </c:lineChart>
      <c:catAx>
        <c:axId val="1217324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506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750656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324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783808"/>
        <c:axId val="121785344"/>
      </c:lineChart>
      <c:catAx>
        <c:axId val="12178380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8534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78534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8380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6'!$B$1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844864"/>
        <c:axId val="121846400"/>
      </c:lineChart>
      <c:catAx>
        <c:axId val="1218448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464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84640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448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6'!$D$1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888128"/>
        <c:axId val="121889920"/>
      </c:lineChart>
      <c:catAx>
        <c:axId val="12188812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8992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889920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8812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6'!$F$1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912320"/>
        <c:axId val="121914496"/>
      </c:lineChart>
      <c:catAx>
        <c:axId val="1219123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144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91449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123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6'!$H$1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949184"/>
        <c:axId val="121959552"/>
      </c:lineChart>
      <c:catAx>
        <c:axId val="12194918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595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95955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4918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6'!$P$1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978240"/>
        <c:axId val="121996800"/>
      </c:lineChart>
      <c:catAx>
        <c:axId val="1219782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968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996800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782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030336"/>
        <c:axId val="122036224"/>
      </c:lineChart>
      <c:catAx>
        <c:axId val="1220303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3622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036224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303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069376"/>
        <c:axId val="122070912"/>
      </c:lineChart>
      <c:catAx>
        <c:axId val="1220693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7091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070912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693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7'!$B$1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191232"/>
        <c:axId val="122197120"/>
      </c:lineChart>
      <c:catAx>
        <c:axId val="12219123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19712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19712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19123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7'!$D$1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234752"/>
        <c:axId val="122236288"/>
      </c:lineChart>
      <c:catAx>
        <c:axId val="12223475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23628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236288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23475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7'!$F$1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267136"/>
        <c:axId val="122269056"/>
      </c:lineChart>
      <c:catAx>
        <c:axId val="1222671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2690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26905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2671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7'!$H$1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312192"/>
        <c:axId val="122314112"/>
      </c:lineChart>
      <c:catAx>
        <c:axId val="12231219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3141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31411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31219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7'!$P$1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333056"/>
        <c:axId val="122351616"/>
      </c:lineChart>
      <c:catAx>
        <c:axId val="12233305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3516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351616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33305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528512"/>
        <c:axId val="122530048"/>
      </c:lineChart>
      <c:catAx>
        <c:axId val="12252851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53004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530048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52851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563200"/>
        <c:axId val="122573184"/>
      </c:lineChart>
      <c:catAx>
        <c:axId val="12256320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5731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57318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56320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8'!$B$1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836864"/>
        <c:axId val="122838400"/>
      </c:lineChart>
      <c:catAx>
        <c:axId val="1228368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8384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83840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8368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8'!$D$1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949632"/>
        <c:axId val="122951168"/>
      </c:lineChart>
      <c:catAx>
        <c:axId val="12294963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95116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951168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94963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8'!$F$1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994048"/>
        <c:axId val="122996224"/>
      </c:lineChart>
      <c:catAx>
        <c:axId val="1229940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9962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99622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9940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8'!$H$1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006336"/>
        <c:axId val="123282944"/>
      </c:lineChart>
      <c:catAx>
        <c:axId val="1230063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2829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28294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0063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8'!$P$1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322368"/>
        <c:axId val="123324288"/>
      </c:lineChart>
      <c:catAx>
        <c:axId val="12332236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3242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324288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32236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366016"/>
        <c:axId val="123367808"/>
      </c:lineChart>
      <c:catAx>
        <c:axId val="1233660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36780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367808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3660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417344"/>
        <c:axId val="123418880"/>
      </c:lineChart>
      <c:catAx>
        <c:axId val="1234173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41888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418880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4173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9'!$B$1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9'!$C$1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609088"/>
        <c:axId val="123610624"/>
      </c:lineChart>
      <c:catAx>
        <c:axId val="12360908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61062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610624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6090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9'!$D$1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9'!$E$1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644160"/>
        <c:axId val="123666432"/>
      </c:lineChart>
      <c:catAx>
        <c:axId val="12364416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6664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666432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64416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9'!$F$1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9'!$G$1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689216"/>
        <c:axId val="123695488"/>
      </c:lineChart>
      <c:catAx>
        <c:axId val="1236892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6954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69548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6892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9'!$H$1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9'!$I$1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726080"/>
        <c:axId val="123740544"/>
      </c:lineChart>
      <c:catAx>
        <c:axId val="1237260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7405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74054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7260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9'!$P$1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9'!$Q$1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759232"/>
        <c:axId val="123773696"/>
      </c:lineChart>
      <c:catAx>
        <c:axId val="12375923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7736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773696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75923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811328"/>
        <c:axId val="123812864"/>
      </c:lineChart>
      <c:catAx>
        <c:axId val="12381132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81286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812864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81132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846016"/>
        <c:axId val="123856000"/>
      </c:lineChart>
      <c:catAx>
        <c:axId val="1238460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8560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856000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8460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10'!$B$1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10'!$C$1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4205696"/>
        <c:axId val="124215680"/>
      </c:lineChart>
      <c:catAx>
        <c:axId val="12420569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21568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421568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20569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10'!$D$1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10'!$E$1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4785792"/>
        <c:axId val="124787328"/>
      </c:lineChart>
      <c:catAx>
        <c:axId val="12478579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78732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4787328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78579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10'!$F$1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10'!$G$1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4813696"/>
        <c:axId val="124815616"/>
      </c:lineChart>
      <c:catAx>
        <c:axId val="12481369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8156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481561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81369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10'!$H$1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10'!$I$1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4846464"/>
        <c:axId val="124848384"/>
      </c:lineChart>
      <c:catAx>
        <c:axId val="1248464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8483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484838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8464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10'!$P$1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10'!$Q$1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4896000"/>
        <c:axId val="124897920"/>
      </c:lineChart>
      <c:catAx>
        <c:axId val="12489600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8979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4897920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89600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279616"/>
        <c:axId val="125289600"/>
      </c:lineChart>
      <c:catAx>
        <c:axId val="1252796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2896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289600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2796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318656"/>
        <c:axId val="125320192"/>
      </c:lineChart>
      <c:catAx>
        <c:axId val="12531865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3201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320192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31865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7" Type="http://schemas.openxmlformats.org/officeDocument/2006/relationships/chart" Target="../charts/chart14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6" Type="http://schemas.openxmlformats.org/officeDocument/2006/relationships/chart" Target="../charts/chart13.xml"/><Relationship Id="rId5" Type="http://schemas.openxmlformats.org/officeDocument/2006/relationships/chart" Target="../charts/chart12.xml"/><Relationship Id="rId4" Type="http://schemas.openxmlformats.org/officeDocument/2006/relationships/chart" Target="../charts/chart1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7" Type="http://schemas.openxmlformats.org/officeDocument/2006/relationships/chart" Target="../charts/chart21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6" Type="http://schemas.openxmlformats.org/officeDocument/2006/relationships/chart" Target="../charts/chart20.xml"/><Relationship Id="rId5" Type="http://schemas.openxmlformats.org/officeDocument/2006/relationships/chart" Target="../charts/chart19.xml"/><Relationship Id="rId4" Type="http://schemas.openxmlformats.org/officeDocument/2006/relationships/chart" Target="../charts/chart18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7" Type="http://schemas.openxmlformats.org/officeDocument/2006/relationships/chart" Target="../charts/chart28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6" Type="http://schemas.openxmlformats.org/officeDocument/2006/relationships/chart" Target="../charts/chart27.xml"/><Relationship Id="rId5" Type="http://schemas.openxmlformats.org/officeDocument/2006/relationships/chart" Target="../charts/chart26.xml"/><Relationship Id="rId4" Type="http://schemas.openxmlformats.org/officeDocument/2006/relationships/chart" Target="../charts/chart25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1.xml"/><Relationship Id="rId7" Type="http://schemas.openxmlformats.org/officeDocument/2006/relationships/chart" Target="../charts/chart35.xml"/><Relationship Id="rId2" Type="http://schemas.openxmlformats.org/officeDocument/2006/relationships/chart" Target="../charts/chart30.xml"/><Relationship Id="rId1" Type="http://schemas.openxmlformats.org/officeDocument/2006/relationships/chart" Target="../charts/chart29.xml"/><Relationship Id="rId6" Type="http://schemas.openxmlformats.org/officeDocument/2006/relationships/chart" Target="../charts/chart34.xml"/><Relationship Id="rId5" Type="http://schemas.openxmlformats.org/officeDocument/2006/relationships/chart" Target="../charts/chart33.xml"/><Relationship Id="rId4" Type="http://schemas.openxmlformats.org/officeDocument/2006/relationships/chart" Target="../charts/chart32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8.xml"/><Relationship Id="rId7" Type="http://schemas.openxmlformats.org/officeDocument/2006/relationships/chart" Target="../charts/chart42.xml"/><Relationship Id="rId2" Type="http://schemas.openxmlformats.org/officeDocument/2006/relationships/chart" Target="../charts/chart37.xml"/><Relationship Id="rId1" Type="http://schemas.openxmlformats.org/officeDocument/2006/relationships/chart" Target="../charts/chart36.xml"/><Relationship Id="rId6" Type="http://schemas.openxmlformats.org/officeDocument/2006/relationships/chart" Target="../charts/chart41.xml"/><Relationship Id="rId5" Type="http://schemas.openxmlformats.org/officeDocument/2006/relationships/chart" Target="../charts/chart40.xml"/><Relationship Id="rId4" Type="http://schemas.openxmlformats.org/officeDocument/2006/relationships/chart" Target="../charts/chart39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5.xml"/><Relationship Id="rId7" Type="http://schemas.openxmlformats.org/officeDocument/2006/relationships/chart" Target="../charts/chart49.xml"/><Relationship Id="rId2" Type="http://schemas.openxmlformats.org/officeDocument/2006/relationships/chart" Target="../charts/chart44.xml"/><Relationship Id="rId1" Type="http://schemas.openxmlformats.org/officeDocument/2006/relationships/chart" Target="../charts/chart43.xml"/><Relationship Id="rId6" Type="http://schemas.openxmlformats.org/officeDocument/2006/relationships/chart" Target="../charts/chart48.xml"/><Relationship Id="rId5" Type="http://schemas.openxmlformats.org/officeDocument/2006/relationships/chart" Target="../charts/chart47.xml"/><Relationship Id="rId4" Type="http://schemas.openxmlformats.org/officeDocument/2006/relationships/chart" Target="../charts/chart46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2.xml"/><Relationship Id="rId7" Type="http://schemas.openxmlformats.org/officeDocument/2006/relationships/chart" Target="../charts/chart56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Relationship Id="rId6" Type="http://schemas.openxmlformats.org/officeDocument/2006/relationships/chart" Target="../charts/chart55.xml"/><Relationship Id="rId5" Type="http://schemas.openxmlformats.org/officeDocument/2006/relationships/chart" Target="../charts/chart54.xml"/><Relationship Id="rId4" Type="http://schemas.openxmlformats.org/officeDocument/2006/relationships/chart" Target="../charts/chart53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9.xml"/><Relationship Id="rId7" Type="http://schemas.openxmlformats.org/officeDocument/2006/relationships/chart" Target="../charts/chart63.xml"/><Relationship Id="rId2" Type="http://schemas.openxmlformats.org/officeDocument/2006/relationships/chart" Target="../charts/chart58.xml"/><Relationship Id="rId1" Type="http://schemas.openxmlformats.org/officeDocument/2006/relationships/chart" Target="../charts/chart57.xml"/><Relationship Id="rId6" Type="http://schemas.openxmlformats.org/officeDocument/2006/relationships/chart" Target="../charts/chart62.xml"/><Relationship Id="rId5" Type="http://schemas.openxmlformats.org/officeDocument/2006/relationships/chart" Target="../charts/chart61.xml"/><Relationship Id="rId4" Type="http://schemas.openxmlformats.org/officeDocument/2006/relationships/chart" Target="../charts/chart60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6.xml"/><Relationship Id="rId7" Type="http://schemas.openxmlformats.org/officeDocument/2006/relationships/chart" Target="../charts/chart70.xml"/><Relationship Id="rId2" Type="http://schemas.openxmlformats.org/officeDocument/2006/relationships/chart" Target="../charts/chart65.xml"/><Relationship Id="rId1" Type="http://schemas.openxmlformats.org/officeDocument/2006/relationships/chart" Target="../charts/chart64.xml"/><Relationship Id="rId6" Type="http://schemas.openxmlformats.org/officeDocument/2006/relationships/chart" Target="../charts/chart69.xml"/><Relationship Id="rId5" Type="http://schemas.openxmlformats.org/officeDocument/2006/relationships/chart" Target="../charts/chart68.xml"/><Relationship Id="rId4" Type="http://schemas.openxmlformats.org/officeDocument/2006/relationships/chart" Target="../charts/chart6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046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1047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048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28575</xdr:rowOff>
    </xdr:from>
    <xdr:to>
      <xdr:col>10</xdr:col>
      <xdr:colOff>752475</xdr:colOff>
      <xdr:row>215</xdr:row>
      <xdr:rowOff>133350</xdr:rowOff>
    </xdr:to>
    <xdr:graphicFrame macro="">
      <xdr:nvGraphicFramePr>
        <xdr:cNvPr id="1049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28575</xdr:rowOff>
    </xdr:from>
    <xdr:to>
      <xdr:col>11</xdr:col>
      <xdr:colOff>0</xdr:colOff>
      <xdr:row>251</xdr:row>
      <xdr:rowOff>142875</xdr:rowOff>
    </xdr:to>
    <xdr:graphicFrame macro="">
      <xdr:nvGraphicFramePr>
        <xdr:cNvPr id="1050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051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052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2070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2071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9525</xdr:rowOff>
    </xdr:from>
    <xdr:to>
      <xdr:col>10</xdr:col>
      <xdr:colOff>742950</xdr:colOff>
      <xdr:row>179</xdr:row>
      <xdr:rowOff>104775</xdr:rowOff>
    </xdr:to>
    <xdr:graphicFrame macro="">
      <xdr:nvGraphicFramePr>
        <xdr:cNvPr id="2072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9525</xdr:rowOff>
    </xdr:from>
    <xdr:to>
      <xdr:col>10</xdr:col>
      <xdr:colOff>752475</xdr:colOff>
      <xdr:row>215</xdr:row>
      <xdr:rowOff>114300</xdr:rowOff>
    </xdr:to>
    <xdr:graphicFrame macro="">
      <xdr:nvGraphicFramePr>
        <xdr:cNvPr id="2073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9525</xdr:rowOff>
    </xdr:from>
    <xdr:to>
      <xdr:col>11</xdr:col>
      <xdr:colOff>0</xdr:colOff>
      <xdr:row>251</xdr:row>
      <xdr:rowOff>123825</xdr:rowOff>
    </xdr:to>
    <xdr:graphicFrame macro="">
      <xdr:nvGraphicFramePr>
        <xdr:cNvPr id="2074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2075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2076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3094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3095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3096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3097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3098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3099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3100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714375</xdr:colOff>
      <xdr:row>35</xdr:row>
      <xdr:rowOff>142875</xdr:rowOff>
    </xdr:to>
    <xdr:graphicFrame macro="">
      <xdr:nvGraphicFramePr>
        <xdr:cNvPr id="5142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47625</xdr:rowOff>
    </xdr:from>
    <xdr:to>
      <xdr:col>10</xdr:col>
      <xdr:colOff>723900</xdr:colOff>
      <xdr:row>72</xdr:row>
      <xdr:rowOff>9525</xdr:rowOff>
    </xdr:to>
    <xdr:graphicFrame macro="">
      <xdr:nvGraphicFramePr>
        <xdr:cNvPr id="5143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723900</xdr:colOff>
      <xdr:row>179</xdr:row>
      <xdr:rowOff>114300</xdr:rowOff>
    </xdr:to>
    <xdr:graphicFrame macro="">
      <xdr:nvGraphicFramePr>
        <xdr:cNvPr id="5144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38100</xdr:rowOff>
    </xdr:from>
    <xdr:to>
      <xdr:col>10</xdr:col>
      <xdr:colOff>723900</xdr:colOff>
      <xdr:row>215</xdr:row>
      <xdr:rowOff>142875</xdr:rowOff>
    </xdr:to>
    <xdr:graphicFrame macro="">
      <xdr:nvGraphicFramePr>
        <xdr:cNvPr id="5145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38100</xdr:rowOff>
    </xdr:from>
    <xdr:to>
      <xdr:col>10</xdr:col>
      <xdr:colOff>723900</xdr:colOff>
      <xdr:row>251</xdr:row>
      <xdr:rowOff>152400</xdr:rowOff>
    </xdr:to>
    <xdr:graphicFrame macro="">
      <xdr:nvGraphicFramePr>
        <xdr:cNvPr id="5146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5147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5148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4118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4119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4120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4121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4122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4123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4124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9238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9239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9240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9241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9242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9243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9244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0262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10263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0264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10265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10266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0267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0268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1286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11287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1288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11289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11290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1291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1292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2310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12311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2312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12313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12314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2315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2316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3334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13335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3336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13337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13338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3339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3340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AB13"/>
  <sheetViews>
    <sheetView tabSelected="1"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31" t="s">
        <v>16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106</v>
      </c>
    </row>
    <row r="4" spans="1:28" x14ac:dyDescent="0.2">
      <c r="A4" s="31" t="s">
        <v>17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107</v>
      </c>
    </row>
    <row r="5" spans="1:28" x14ac:dyDescent="0.2">
      <c r="A5" s="31" t="s">
        <v>18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108</v>
      </c>
    </row>
    <row r="6" spans="1:28" x14ac:dyDescent="0.2">
      <c r="A6" s="31" t="s">
        <v>19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109</v>
      </c>
    </row>
    <row r="7" spans="1:28" x14ac:dyDescent="0.2">
      <c r="A7" s="31" t="s">
        <v>20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110</v>
      </c>
    </row>
    <row r="8" spans="1:28" x14ac:dyDescent="0.2">
      <c r="A8" s="31" t="s">
        <v>21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111</v>
      </c>
    </row>
    <row r="9" spans="1:28" x14ac:dyDescent="0.2">
      <c r="A9" s="31" t="s">
        <v>22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112</v>
      </c>
    </row>
    <row r="10" spans="1:28" x14ac:dyDescent="0.2">
      <c r="A10" s="31" t="s">
        <v>23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113</v>
      </c>
    </row>
    <row r="11" spans="1:28" ht="13.5" thickBot="1" x14ac:dyDescent="0.25">
      <c r="A11" s="32" t="s">
        <v>24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114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1"/>
    <protectedRange sqref="B3:I11 P3:U11" name="Bereich1_2"/>
  </protectedRanges>
  <mergeCells count="3">
    <mergeCell ref="R1:U1"/>
    <mergeCell ref="T2:U2"/>
    <mergeCell ref="R2:S2"/>
  </mergeCells>
  <phoneticPr fontId="1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97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115</v>
      </c>
    </row>
    <row r="4" spans="1:28" x14ac:dyDescent="0.2">
      <c r="A4" s="29" t="s">
        <v>98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116</v>
      </c>
    </row>
    <row r="5" spans="1:28" x14ac:dyDescent="0.2">
      <c r="A5" s="29" t="s">
        <v>99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117</v>
      </c>
    </row>
    <row r="6" spans="1:28" x14ac:dyDescent="0.2">
      <c r="A6" s="29" t="s">
        <v>100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118</v>
      </c>
    </row>
    <row r="7" spans="1:28" x14ac:dyDescent="0.2">
      <c r="A7" s="29" t="s">
        <v>101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119</v>
      </c>
    </row>
    <row r="8" spans="1:28" x14ac:dyDescent="0.2">
      <c r="A8" s="29" t="s">
        <v>102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120</v>
      </c>
    </row>
    <row r="9" spans="1:28" x14ac:dyDescent="0.2">
      <c r="A9" s="29" t="s">
        <v>103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121</v>
      </c>
    </row>
    <row r="10" spans="1:28" x14ac:dyDescent="0.2">
      <c r="A10" s="29" t="s">
        <v>104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122</v>
      </c>
    </row>
    <row r="11" spans="1:28" ht="13.5" thickBot="1" x14ac:dyDescent="0.25">
      <c r="A11" s="30" t="s">
        <v>105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123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5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88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124</v>
      </c>
    </row>
    <row r="4" spans="1:28" x14ac:dyDescent="0.2">
      <c r="A4" s="29" t="s">
        <v>89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125</v>
      </c>
    </row>
    <row r="5" spans="1:28" x14ac:dyDescent="0.2">
      <c r="A5" s="29" t="s">
        <v>90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126</v>
      </c>
    </row>
    <row r="6" spans="1:28" x14ac:dyDescent="0.2">
      <c r="A6" s="29" t="s">
        <v>91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127</v>
      </c>
    </row>
    <row r="7" spans="1:28" x14ac:dyDescent="0.2">
      <c r="A7" s="29" t="s">
        <v>92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128</v>
      </c>
    </row>
    <row r="8" spans="1:28" x14ac:dyDescent="0.2">
      <c r="A8" s="29" t="s">
        <v>93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129</v>
      </c>
    </row>
    <row r="9" spans="1:28" x14ac:dyDescent="0.2">
      <c r="A9" s="29" t="s">
        <v>94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130</v>
      </c>
    </row>
    <row r="10" spans="1:28" x14ac:dyDescent="0.2">
      <c r="A10" s="29" t="s">
        <v>95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131</v>
      </c>
    </row>
    <row r="11" spans="1:28" ht="13.5" thickBot="1" x14ac:dyDescent="0.25">
      <c r="A11" s="30" t="s">
        <v>96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132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2"/>
    <protectedRange sqref="B3:I11 P3:U11" name="Bereich1_2_1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0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79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133</v>
      </c>
    </row>
    <row r="4" spans="1:28" x14ac:dyDescent="0.2">
      <c r="A4" s="29" t="s">
        <v>80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134</v>
      </c>
    </row>
    <row r="5" spans="1:28" x14ac:dyDescent="0.2">
      <c r="A5" s="29" t="s">
        <v>81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135</v>
      </c>
    </row>
    <row r="6" spans="1:28" x14ac:dyDescent="0.2">
      <c r="A6" s="29" t="s">
        <v>82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136</v>
      </c>
    </row>
    <row r="7" spans="1:28" x14ac:dyDescent="0.2">
      <c r="A7" s="29" t="s">
        <v>83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137</v>
      </c>
    </row>
    <row r="8" spans="1:28" x14ac:dyDescent="0.2">
      <c r="A8" s="29" t="s">
        <v>84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138</v>
      </c>
    </row>
    <row r="9" spans="1:28" x14ac:dyDescent="0.2">
      <c r="A9" s="29" t="s">
        <v>85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139</v>
      </c>
    </row>
    <row r="10" spans="1:28" x14ac:dyDescent="0.2">
      <c r="A10" s="29" t="s">
        <v>86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140</v>
      </c>
    </row>
    <row r="11" spans="1:28" ht="13.5" thickBot="1" x14ac:dyDescent="0.25">
      <c r="A11" s="30" t="s">
        <v>87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141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2"/>
    <protectedRange sqref="B3:I11 P3:U11" name="Bereich1_2_1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8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70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142</v>
      </c>
    </row>
    <row r="4" spans="1:28" x14ac:dyDescent="0.2">
      <c r="A4" s="29" t="s">
        <v>71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143</v>
      </c>
    </row>
    <row r="5" spans="1:28" x14ac:dyDescent="0.2">
      <c r="A5" s="29" t="s">
        <v>72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144</v>
      </c>
    </row>
    <row r="6" spans="1:28" x14ac:dyDescent="0.2">
      <c r="A6" s="29" t="s">
        <v>73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145</v>
      </c>
    </row>
    <row r="7" spans="1:28" x14ac:dyDescent="0.2">
      <c r="A7" s="29" t="s">
        <v>74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146</v>
      </c>
    </row>
    <row r="8" spans="1:28" x14ac:dyDescent="0.2">
      <c r="A8" s="29" t="s">
        <v>75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147</v>
      </c>
    </row>
    <row r="9" spans="1:28" x14ac:dyDescent="0.2">
      <c r="A9" s="29" t="s">
        <v>76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148</v>
      </c>
    </row>
    <row r="10" spans="1:28" x14ac:dyDescent="0.2">
      <c r="A10" s="29" t="s">
        <v>77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149</v>
      </c>
    </row>
    <row r="11" spans="1:28" ht="13.5" thickBot="1" x14ac:dyDescent="0.25">
      <c r="A11" s="30" t="s">
        <v>78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150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4"/>
  <dimension ref="A1:AB30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61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151</v>
      </c>
    </row>
    <row r="4" spans="1:28" x14ac:dyDescent="0.2">
      <c r="A4" s="29" t="s">
        <v>62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152</v>
      </c>
    </row>
    <row r="5" spans="1:28" x14ac:dyDescent="0.2">
      <c r="A5" s="29" t="s">
        <v>63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153</v>
      </c>
    </row>
    <row r="6" spans="1:28" x14ac:dyDescent="0.2">
      <c r="A6" s="29" t="s">
        <v>64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154</v>
      </c>
    </row>
    <row r="7" spans="1:28" x14ac:dyDescent="0.2">
      <c r="A7" s="29" t="s">
        <v>65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155</v>
      </c>
    </row>
    <row r="8" spans="1:28" x14ac:dyDescent="0.2">
      <c r="A8" s="29" t="s">
        <v>66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156</v>
      </c>
    </row>
    <row r="9" spans="1:28" x14ac:dyDescent="0.2">
      <c r="A9" s="29" t="s">
        <v>67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157</v>
      </c>
    </row>
    <row r="10" spans="1:28" x14ac:dyDescent="0.2">
      <c r="A10" s="29" t="s">
        <v>68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158</v>
      </c>
    </row>
    <row r="11" spans="1:28" ht="13.5" thickBot="1" x14ac:dyDescent="0.25">
      <c r="A11" s="30" t="s">
        <v>69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159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  <row r="24" spans="1:5" x14ac:dyDescent="0.2">
      <c r="A24" s="27"/>
      <c r="B24" s="27"/>
      <c r="E24" s="28"/>
    </row>
    <row r="25" spans="1:5" x14ac:dyDescent="0.2">
      <c r="A25" s="27"/>
      <c r="B25" s="27"/>
      <c r="E25" s="28"/>
    </row>
    <row r="26" spans="1:5" x14ac:dyDescent="0.2">
      <c r="A26" s="27"/>
      <c r="B26" s="27"/>
      <c r="E26" s="28"/>
    </row>
    <row r="27" spans="1:5" x14ac:dyDescent="0.2">
      <c r="A27" s="27"/>
      <c r="B27" s="27"/>
      <c r="E27" s="28"/>
    </row>
    <row r="28" spans="1:5" x14ac:dyDescent="0.2">
      <c r="A28" s="27"/>
      <c r="B28" s="27"/>
      <c r="E28" s="28"/>
    </row>
    <row r="29" spans="1:5" x14ac:dyDescent="0.2">
      <c r="A29" s="27"/>
      <c r="B29" s="27"/>
      <c r="E29" s="28"/>
    </row>
    <row r="30" spans="1:5" x14ac:dyDescent="0.2">
      <c r="A30" s="27"/>
      <c r="B30" s="27"/>
      <c r="E30" s="28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5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52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160</v>
      </c>
    </row>
    <row r="4" spans="1:28" x14ac:dyDescent="0.2">
      <c r="A4" s="29" t="s">
        <v>53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161</v>
      </c>
    </row>
    <row r="5" spans="1:28" x14ac:dyDescent="0.2">
      <c r="A5" s="29" t="s">
        <v>54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162</v>
      </c>
    </row>
    <row r="6" spans="1:28" x14ac:dyDescent="0.2">
      <c r="A6" s="29" t="s">
        <v>55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163</v>
      </c>
    </row>
    <row r="7" spans="1:28" x14ac:dyDescent="0.2">
      <c r="A7" s="29" t="s">
        <v>56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164</v>
      </c>
    </row>
    <row r="8" spans="1:28" x14ac:dyDescent="0.2">
      <c r="A8" s="29" t="s">
        <v>57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165</v>
      </c>
    </row>
    <row r="9" spans="1:28" x14ac:dyDescent="0.2">
      <c r="A9" s="29" t="s">
        <v>58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166</v>
      </c>
    </row>
    <row r="10" spans="1:28" x14ac:dyDescent="0.2">
      <c r="A10" s="29" t="s">
        <v>59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167</v>
      </c>
    </row>
    <row r="11" spans="1:28" ht="13.5" thickBot="1" x14ac:dyDescent="0.25">
      <c r="A11" s="30" t="s">
        <v>60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168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6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43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169</v>
      </c>
    </row>
    <row r="4" spans="1:28" x14ac:dyDescent="0.2">
      <c r="A4" s="29" t="s">
        <v>44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170</v>
      </c>
    </row>
    <row r="5" spans="1:28" x14ac:dyDescent="0.2">
      <c r="A5" s="29" t="s">
        <v>45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171</v>
      </c>
    </row>
    <row r="6" spans="1:28" x14ac:dyDescent="0.2">
      <c r="A6" s="29" t="s">
        <v>46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172</v>
      </c>
    </row>
    <row r="7" spans="1:28" x14ac:dyDescent="0.2">
      <c r="A7" s="29" t="s">
        <v>47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173</v>
      </c>
    </row>
    <row r="8" spans="1:28" x14ac:dyDescent="0.2">
      <c r="A8" s="29" t="s">
        <v>48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174</v>
      </c>
    </row>
    <row r="9" spans="1:28" x14ac:dyDescent="0.2">
      <c r="A9" s="29" t="s">
        <v>49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175</v>
      </c>
    </row>
    <row r="10" spans="1:28" x14ac:dyDescent="0.2">
      <c r="A10" s="29" t="s">
        <v>50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176</v>
      </c>
    </row>
    <row r="11" spans="1:28" ht="13.5" thickBot="1" x14ac:dyDescent="0.25">
      <c r="A11" s="30" t="s">
        <v>51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177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2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34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178</v>
      </c>
    </row>
    <row r="4" spans="1:28" x14ac:dyDescent="0.2">
      <c r="A4" s="29" t="s">
        <v>35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179</v>
      </c>
    </row>
    <row r="5" spans="1:28" x14ac:dyDescent="0.2">
      <c r="A5" s="29" t="s">
        <v>36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180</v>
      </c>
    </row>
    <row r="6" spans="1:28" x14ac:dyDescent="0.2">
      <c r="A6" s="29" t="s">
        <v>37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181</v>
      </c>
    </row>
    <row r="7" spans="1:28" x14ac:dyDescent="0.2">
      <c r="A7" s="29" t="s">
        <v>38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182</v>
      </c>
    </row>
    <row r="8" spans="1:28" x14ac:dyDescent="0.2">
      <c r="A8" s="29" t="s">
        <v>39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183</v>
      </c>
    </row>
    <row r="9" spans="1:28" x14ac:dyDescent="0.2">
      <c r="A9" s="29" t="s">
        <v>40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184</v>
      </c>
    </row>
    <row r="10" spans="1:28" x14ac:dyDescent="0.2">
      <c r="A10" s="29" t="s">
        <v>41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185</v>
      </c>
    </row>
    <row r="11" spans="1:28" ht="13.5" thickBot="1" x14ac:dyDescent="0.25">
      <c r="A11" s="30" t="s">
        <v>42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186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3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25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187</v>
      </c>
    </row>
    <row r="4" spans="1:28" x14ac:dyDescent="0.2">
      <c r="A4" s="29" t="s">
        <v>26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188</v>
      </c>
    </row>
    <row r="5" spans="1:28" x14ac:dyDescent="0.2">
      <c r="A5" s="29" t="s">
        <v>27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189</v>
      </c>
    </row>
    <row r="6" spans="1:28" x14ac:dyDescent="0.2">
      <c r="A6" s="29" t="s">
        <v>28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190</v>
      </c>
    </row>
    <row r="7" spans="1:28" x14ac:dyDescent="0.2">
      <c r="A7" s="29" t="s">
        <v>29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191</v>
      </c>
    </row>
    <row r="8" spans="1:28" x14ac:dyDescent="0.2">
      <c r="A8" s="29" t="s">
        <v>30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192</v>
      </c>
    </row>
    <row r="9" spans="1:28" x14ac:dyDescent="0.2">
      <c r="A9" s="29" t="s">
        <v>31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193</v>
      </c>
    </row>
    <row r="10" spans="1:28" x14ac:dyDescent="0.2">
      <c r="A10" s="29" t="s">
        <v>32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194</v>
      </c>
    </row>
    <row r="11" spans="1:28" ht="13.5" thickBot="1" x14ac:dyDescent="0.25">
      <c r="A11" s="30" t="s">
        <v>33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195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/>
  <dimension ref="N3"/>
  <sheetViews>
    <sheetView workbookViewId="0"/>
  </sheetViews>
  <sheetFormatPr baseColWidth="10" defaultRowHeight="12.75" x14ac:dyDescent="0.2"/>
  <sheetData>
    <row r="3" spans="14:14" x14ac:dyDescent="0.2">
      <c r="N3" t="s">
        <v>15</v>
      </c>
    </row>
  </sheetData>
  <phoneticPr fontId="1" type="noConversion"/>
  <pageMargins left="0.82" right="0.99" top="0.99" bottom="1.02" header="0.04" footer="0.1"/>
  <pageSetup paperSize="9" orientation="landscape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6"/>
  <dimension ref="A1"/>
  <sheetViews>
    <sheetView topLeftCell="A31"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7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1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9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7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8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9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0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1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20</vt:i4>
      </vt:variant>
      <vt:variant>
        <vt:lpstr>Benannte Bereiche</vt:lpstr>
      </vt:variant>
      <vt:variant>
        <vt:i4>10</vt:i4>
      </vt:variant>
    </vt:vector>
  </HeadingPairs>
  <TitlesOfParts>
    <vt:vector size="30" baseType="lpstr">
      <vt:lpstr>Box 1</vt:lpstr>
      <vt:lpstr>Box 2</vt:lpstr>
      <vt:lpstr>Box 3</vt:lpstr>
      <vt:lpstr>Box 4</vt:lpstr>
      <vt:lpstr>Box 5</vt:lpstr>
      <vt:lpstr>Box 6</vt:lpstr>
      <vt:lpstr>Box 7</vt:lpstr>
      <vt:lpstr>Box 8</vt:lpstr>
      <vt:lpstr>Box 9</vt:lpstr>
      <vt:lpstr>Box 10</vt:lpstr>
      <vt:lpstr>Graph Box1</vt:lpstr>
      <vt:lpstr>Graph Box2</vt:lpstr>
      <vt:lpstr>Graph Box3</vt:lpstr>
      <vt:lpstr>Graph Box4</vt:lpstr>
      <vt:lpstr>Graph Box5</vt:lpstr>
      <vt:lpstr>Graph Box6</vt:lpstr>
      <vt:lpstr>Graph Box7</vt:lpstr>
      <vt:lpstr>Graph Box8</vt:lpstr>
      <vt:lpstr>Graph Box9</vt:lpstr>
      <vt:lpstr>Graph Box10</vt:lpstr>
      <vt:lpstr>'Graph Box1'!Druckbereich</vt:lpstr>
      <vt:lpstr>'Graph Box10'!Druckbereich</vt:lpstr>
      <vt:lpstr>'Graph Box2'!Druckbereich</vt:lpstr>
      <vt:lpstr>'Graph Box3'!Druckbereich</vt:lpstr>
      <vt:lpstr>'Graph Box4'!Druckbereich</vt:lpstr>
      <vt:lpstr>'Graph Box5'!Druckbereich</vt:lpstr>
      <vt:lpstr>'Graph Box6'!Druckbereich</vt:lpstr>
      <vt:lpstr>'Graph Box7'!Druckbereich</vt:lpstr>
      <vt:lpstr>'Graph Box8'!Druckbereich</vt:lpstr>
      <vt:lpstr>'Graph Box9'!Druckbereich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 Beck</dc:creator>
  <cp:lastModifiedBy>Oliver Beck</cp:lastModifiedBy>
  <cp:lastPrinted>2013-01-02T09:08:40Z</cp:lastPrinted>
  <dcterms:created xsi:type="dcterms:W3CDTF">2012-03-26T05:17:50Z</dcterms:created>
  <dcterms:modified xsi:type="dcterms:W3CDTF">2016-11-14T15:12:03Z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BCO_ScreenResolution">
    <vt:lpwstr>96 96 1920 1200</vt:lpwstr>
  </property>
  <property fmtid="{D5CDD505-2E9C-101B-9397-08002B2CF9AE}" pid="3" name="WorkbookGuid">
    <vt:lpwstr>d54ffd79-307a-4e0e-bde6-931d6048a9c6</vt:lpwstr>
  </property>
</Properties>
</file>